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40" yWindow="0" windowWidth="14640" windowHeight="5010" tabRatio="771" activeTab="0"/>
  </bookViews>
  <sheets>
    <sheet name="申請書" sheetId="1" r:id="rId1"/>
  </sheets>
  <definedNames>
    <definedName name="_xlnm.Print_Area" localSheetId="0">'申請書'!$A$1:$CH$207</definedName>
  </definedNames>
  <calcPr fullCalcOnLoad="1"/>
</workbook>
</file>

<file path=xl/sharedStrings.xml><?xml version="1.0" encoding="utf-8"?>
<sst xmlns="http://schemas.openxmlformats.org/spreadsheetml/2006/main" count="317" uniqueCount="216">
  <si>
    <t>年</t>
  </si>
  <si>
    <t>月</t>
  </si>
  <si>
    <t>日</t>
  </si>
  <si>
    <t>現住所</t>
  </si>
  <si>
    <t>氏名</t>
  </si>
  <si>
    <t>2.</t>
  </si>
  <si>
    <t>申　請　者</t>
  </si>
  <si>
    <t>取扱金融機関名</t>
  </si>
  <si>
    <t>融資予約年月日及び番号</t>
  </si>
  <si>
    <t>号</t>
  </si>
  <si>
    <t>第</t>
  </si>
  <si>
    <t>建築確認年月日及び番号</t>
  </si>
  <si>
    <t>融資予約通知書</t>
  </si>
  <si>
    <t>照合済欄</t>
  </si>
  <si>
    <t>建設又は補修する家屋の場所</t>
  </si>
  <si>
    <t>（共同建て等の場合）住宅番号</t>
  </si>
  <si>
    <t>建設地</t>
  </si>
  <si>
    <t>△</t>
  </si>
  <si>
    <t>現在地</t>
  </si>
  <si>
    <t>現在地以外</t>
  </si>
  <si>
    <t>自家</t>
  </si>
  <si>
    <t>借家</t>
  </si>
  <si>
    <t>貸家</t>
  </si>
  <si>
    <t>性能耐火(耐久性有)</t>
  </si>
  <si>
    <t>構　造</t>
  </si>
  <si>
    <t>所有形態</t>
  </si>
  <si>
    <t>戸建型式</t>
  </si>
  <si>
    <t>非住宅部分</t>
  </si>
  <si>
    <t>被害家屋の規模</t>
  </si>
  <si>
    <t>㎡</t>
  </si>
  <si>
    <t>敷　地　面　積</t>
  </si>
  <si>
    <t>新築家屋の規模</t>
  </si>
  <si>
    <t>階数</t>
  </si>
  <si>
    <t>地上</t>
  </si>
  <si>
    <t>階</t>
  </si>
  <si>
    <t>地下</t>
  </si>
  <si>
    <t>残存部分の規模</t>
  </si>
  <si>
    <t>木造</t>
  </si>
  <si>
    <t>１戸当たり
の床面積</t>
  </si>
  <si>
    <t>規模</t>
  </si>
  <si>
    <t>被害家屋の</t>
  </si>
  <si>
    <t>構　　　造</t>
  </si>
  <si>
    <t>基礎、土台、床、柱、外壁、内壁、天井、</t>
  </si>
  <si>
    <t>屋根、庇、造作、建具、外構、その他</t>
  </si>
  <si>
    <t>補修の箇所</t>
  </si>
  <si>
    <t>引方移転、かさ上げ</t>
  </si>
  <si>
    <t>その他</t>
  </si>
  <si>
    <t>移　転　工　事</t>
  </si>
  <si>
    <t>補　修　す　る　家　屋　の　概　要</t>
  </si>
  <si>
    <t>専用併用</t>
  </si>
  <si>
    <t>の別</t>
  </si>
  <si>
    <t>建　設　す　る　家　屋　の　概　要</t>
  </si>
  <si>
    <t>たい積土砂の排除、盛土、切土、擁壁の築造</t>
  </si>
  <si>
    <t>整地工事</t>
  </si>
  <si>
    <t>区　　　分</t>
  </si>
  <si>
    <t>申請者記入欄</t>
  </si>
  <si>
    <t>※　審　査　欄</t>
  </si>
  <si>
    <t>建　設　費</t>
  </si>
  <si>
    <t>円</t>
  </si>
  <si>
    <t>e</t>
  </si>
  <si>
    <t>１平方メートル
当たりの建設費</t>
  </si>
  <si>
    <t>円/㎡</t>
  </si>
  <si>
    <t>整　地　費</t>
  </si>
  <si>
    <t>補　修　費</t>
  </si>
  <si>
    <t>移　転　費</t>
  </si>
  <si>
    <t>※現場審査年月日</t>
  </si>
  <si>
    <t>第１次</t>
  </si>
  <si>
    <t>第２次</t>
  </si>
  <si>
    <t>※審査員氏名</t>
  </si>
  <si>
    <t>審査台帳記入
照 合 済 欄</t>
  </si>
  <si>
    <t>災害の
名　称</t>
  </si>
  <si>
    <t>(災害復興住宅の場合)</t>
  </si>
  <si>
    <t>建設</t>
  </si>
  <si>
    <t>補修</t>
  </si>
  <si>
    <t>移転</t>
  </si>
  <si>
    <t>融資種別</t>
  </si>
  <si>
    <t>［災工第２号書式］</t>
  </si>
  <si>
    <t>(災害復興住宅等)</t>
  </si>
  <si>
    <t>※　判　定　欄</t>
  </si>
  <si>
    <t>(</t>
  </si>
  <si>
    <t>-</t>
  </si>
  <si>
    <t>)</t>
  </si>
  <si>
    <t>TEL</t>
  </si>
  <si>
    <t>申請者は太枠内に所定の事項を記入し、又は当該番号若しくは当該事項を○で囲んでください。</t>
  </si>
  <si>
    <t xml:space="preserve">1.
</t>
  </si>
  <si>
    <t>住宅部分の１戸当たりの床面積は、車庫、その他これらに類する部分及び共同建ての場合の共用部分を除いた面積をいいます。</t>
  </si>
  <si>
    <t xml:space="preserve">(注)
</t>
  </si>
  <si>
    <t>計</t>
  </si>
  <si>
    <t>(a+ｲ)床面積</t>
  </si>
  <si>
    <t>(b+ﾛ)床面積</t>
  </si>
  <si>
    <t>住宅金融支援機構</t>
  </si>
  <si>
    <t>△</t>
  </si>
  <si>
    <t>1.</t>
  </si>
  <si>
    <t>〒</t>
  </si>
  <si>
    <t>(</t>
  </si>
  <si>
    <t>-</t>
  </si>
  <si>
    <t>)</t>
  </si>
  <si>
    <t>TEL</t>
  </si>
  <si>
    <t>㊞</t>
  </si>
  <si>
    <t>3.</t>
  </si>
  <si>
    <t>4.</t>
  </si>
  <si>
    <t>5.</t>
  </si>
  <si>
    <t>※</t>
  </si>
  <si>
    <t>6.</t>
  </si>
  <si>
    <t>△</t>
  </si>
  <si>
    <t>１戸当たり</t>
  </si>
  <si>
    <t>△</t>
  </si>
  <si>
    <t>㎡</t>
  </si>
  <si>
    <t>の床面積</t>
  </si>
  <si>
    <t>㎡</t>
  </si>
  <si>
    <t>△</t>
  </si>
  <si>
    <t>1.</t>
  </si>
  <si>
    <t>㎡</t>
  </si>
  <si>
    <t>e/c</t>
  </si>
  <si>
    <t>※</t>
  </si>
  <si>
    <t>受託地方公共団体等殿</t>
  </si>
  <si>
    <t>※受託地方公共団体等受付欄</t>
  </si>
  <si>
    <t>第二面</t>
  </si>
  <si>
    <t>＜申請者確認事項＞</t>
  </si>
  <si>
    <t>独立行政法人住宅金融支援機構（以下「機構」といいます。）の災害復興住宅等融資を受けるに際しては、機構の定める次の要件に該当する必要があることについて承知しており、これらの要件について災害復興住宅等融資のご案内等により確認しています。</t>
  </si>
  <si>
    <t xml:space="preserve"> (1) 機構の災害復興住宅等融資に適用される技術的基準に適合していること。</t>
  </si>
  <si>
    <t>申請住宅についての審査は、機構の定める審査方法により確認した範囲において、融資条件である技術基準への適合の可否を判断するために行うものであり、申請者に対して住宅の施工上の瑕疵がないことや住宅の性能を保証するものではないことを承知しています。</t>
  </si>
  <si>
    <t xml:space="preserve">a.
</t>
  </si>
  <si>
    <t>住宅部分１戸当たりの床面積</t>
  </si>
  <si>
    <t>c.</t>
  </si>
  <si>
    <t>ｲ.</t>
  </si>
  <si>
    <t>住宅部分１戸当たりの床面積</t>
  </si>
  <si>
    <t>ﾛ.</t>
  </si>
  <si>
    <t>非住宅部分</t>
  </si>
  <si>
    <t>２</t>
  </si>
  <si>
    <t>現場審査の申請に際して取得した個人情報は、以下の目的で利用します。</t>
  </si>
  <si>
    <r>
      <t>(</t>
    </r>
    <r>
      <rPr>
        <sz val="9"/>
        <rFont val="ＭＳ 明朝"/>
        <family val="1"/>
      </rPr>
      <t>第二面の注意書きをお読みの上、ご記入ください。)</t>
    </r>
  </si>
  <si>
    <t>2.</t>
  </si>
  <si>
    <t>b.</t>
  </si>
  <si>
    <t>非住宅部分</t>
  </si>
  <si>
    <t>（</t>
  </si>
  <si>
    <t>）</t>
  </si>
  <si>
    <t xml:space="preserve">4.
</t>
  </si>
  <si>
    <t xml:space="preserve">5.
</t>
  </si>
  <si>
    <t>6.</t>
  </si>
  <si>
    <t>１　</t>
  </si>
  <si>
    <r>
      <t xml:space="preserve"> (2) 住宅の床面積、建設費、</t>
    </r>
    <r>
      <rPr>
        <sz val="9"/>
        <rFont val="ＭＳ Ｐゴシック"/>
        <family val="3"/>
      </rPr>
      <t>人の居住等についての要件に適合していること。</t>
    </r>
  </si>
  <si>
    <t>＜個人情報の取扱い＞</t>
  </si>
  <si>
    <t>△</t>
  </si>
  <si>
    <t>㎡</t>
  </si>
  <si>
    <t>（</t>
  </si>
  <si>
    <t>）</t>
  </si>
  <si>
    <t>(フリガナ）</t>
  </si>
  <si>
    <t>木(一般)、木(耐久)、準耐火、耐火(一般)、</t>
  </si>
  <si>
    <t>性能耐火(耐久性有)、性能耐火(耐久性無)</t>
  </si>
  <si>
    <t xml:space="preserve">3.
</t>
  </si>
  <si>
    <t>7.</t>
  </si>
  <si>
    <t>建築基準法の検査</t>
  </si>
  <si>
    <t>住宅瑕疵担保保険の検査</t>
  </si>
  <si>
    <t>イ.</t>
  </si>
  <si>
    <t>ロ.</t>
  </si>
  <si>
    <t>ハ.</t>
  </si>
  <si>
    <t>住宅性能評価の検査</t>
  </si>
  <si>
    <t>工事請負事業者の名称</t>
  </si>
  <si>
    <t>担当者名</t>
  </si>
  <si>
    <t>8.　建　設　・　移　転　の　場　合</t>
  </si>
  <si>
    <t>9.　補　修　の　場　合</t>
  </si>
  <si>
    <t>10.　現場審査の申請状況</t>
  </si>
  <si>
    <t>この申請書は１通提出してください。同時に工事請負契約書及び融資予約(変更)通知書の原本を提示の上で写し（１通）を提出してください。</t>
  </si>
  <si>
    <t>機構は、個人情報の保護に関する法令に基づき、申請者（以下「お客様」といいます。）から提供を受けた個人情報を次の業務及び利用目的の達成に必要な範囲で利用いたします。</t>
  </si>
  <si>
    <t>個人情報を利用する業務の内容及び目的</t>
  </si>
  <si>
    <t xml:space="preserve"> １ 業務内容</t>
  </si>
  <si>
    <t>(2)　その他これらに付随する業務</t>
  </si>
  <si>
    <t xml:space="preserve"> ２ 利用目的</t>
  </si>
  <si>
    <t>(1)　災害復興住宅融資の対象となる住宅等の審査のため</t>
  </si>
  <si>
    <t>(2)　お客様との契約や法律等に基づく権利の行使や義務の履行のため</t>
  </si>
  <si>
    <t>(3)　住宅ローンや住宅関連の情報提供のため</t>
  </si>
  <si>
    <t>(4)　市場調査や分析・統計の実施のため</t>
  </si>
  <si>
    <t>(5)　アンケートの実施等による機構の業務に関連する商品やサービスの研究・開発のため</t>
  </si>
  <si>
    <t>(6）　その他お客様との取引の円滑かつ適切な履行のため</t>
  </si>
  <si>
    <r>
      <t xml:space="preserve">現 場 審 査 申 請 書
</t>
    </r>
    <r>
      <rPr>
        <b/>
        <sz val="8"/>
        <rFont val="ＭＳ 明朝"/>
        <family val="1"/>
      </rPr>
      <t>（第一面）</t>
    </r>
  </si>
  <si>
    <t>建設費等(税込)</t>
  </si>
  <si>
    <t>補修費等（税込）</t>
  </si>
  <si>
    <t xml:space="preserve"> フリガナ</t>
  </si>
  <si>
    <t xml:space="preserve"> 名称</t>
  </si>
  <si>
    <t>9の現場審査の申請状況欄については、以下のいずれかの検査と併せて申請する場合は「他制度の検査と併せて実施」及び該当する検査を○で囲んでください。
・建築基準法に基づき行う中間検査又は完了検査
・特定住宅瑕疵担保責任の履行の確保等に関する法律に基づき行う躯体工事の完了時、屋根工事の完了時又は下地張りの直前の
　工事の完了時の検査
・住宅の品質確保の促進等に関する法律に基づき行う躯体工事の完了時、屋根工事の完了時下地張りの直前の工事の完了時又は
　竣工時の検査</t>
  </si>
  <si>
    <t>.</t>
  </si>
  <si>
    <t>準耐火</t>
  </si>
  <si>
    <t>.</t>
  </si>
  <si>
    <t>耐火</t>
  </si>
  <si>
    <t>.単　独　で　実　施</t>
  </si>
  <si>
    <t>.他制度の検査と併せて実施</t>
  </si>
  <si>
    <t>.災害復興住宅</t>
  </si>
  <si>
    <t>.地すべり等関連住宅</t>
  </si>
  <si>
    <t>1</t>
  </si>
  <si>
    <t>2</t>
  </si>
  <si>
    <t>3</t>
  </si>
  <si>
    <t>.</t>
  </si>
  <si>
    <t>.木造（一般）</t>
  </si>
  <si>
    <t>.木造（耐久性）</t>
  </si>
  <si>
    <t>.準耐火</t>
  </si>
  <si>
    <t>.耐火（一般）</t>
  </si>
  <si>
    <t>.性能耐火(耐久性無)</t>
  </si>
  <si>
    <t>5</t>
  </si>
  <si>
    <t>6</t>
  </si>
  <si>
    <t>.１戸建て</t>
  </si>
  <si>
    <t>.重ね建て</t>
  </si>
  <si>
    <t>.連続建て</t>
  </si>
  <si>
    <t>.共同建て</t>
  </si>
  <si>
    <t>4</t>
  </si>
  <si>
    <t>独立行政法人住宅金融支援機構の定める技術基準、手続及び申請書第二面に記載の申請者確認事項を了承するとともに、申請書第二面に記載された個人情報の取扱いについて同意の上、下記のとおり現場審査を申請します。なお当申請書及び添付図書等に記載の事項に相違ありません。</t>
  </si>
  <si>
    <t>構造のうち、木造（一般）とは、準耐火及び耐火以外のもので「木造（耐久性）」以外のものです。木造（耐久性）とは、準耐火及び耐火以外のもので、機構の定める一定の耐久性向上措置を施したものです。準耐火とは、主要構造部を建築基準法上の準耐火構造とした住宅又はツーバイフォー住宅やプレハブ住宅のうち機構承認の防火性能を備えた住宅等が該当します。耐火（一般）とは、主要構造部を建築基準法上の耐火構造とした住宅です。鉄筋コンクリート造の住宅等が該当します。性能耐火とは、主要構造部を耐火設計法（建築基準法第２条第９号２イ（２））の基準に適合するものとしたものです。機構の定める一定の耐久性向上措置を施したものが「性能耐火（耐久性有）」、耐久性向上措置を施していないものが「性能耐火（耐久性無）」となります。</t>
  </si>
  <si>
    <t>戸建型式の共同建てとは、２戸以上の世帯向住宅が共用部分（共用の廊下、階段、広間等をいいます。以下同じです。）を有する建て方をいいます。</t>
  </si>
  <si>
    <t>併用住宅とは、住宅部分と一体として自己使用される非住宅部分（店舗、事務所等（店舗等の使用に係る車庫等を含みます。）をいいます。）を併せ持つ家屋をいいます。</t>
  </si>
  <si>
    <t>(1)　住宅に関する審査を行い、機構の災害復興住宅等融資に適用される技術的基準に適合することを証明する業務</t>
  </si>
  <si>
    <t>令和</t>
  </si>
  <si>
    <t>（元号）</t>
  </si>
  <si>
    <t>　</t>
  </si>
  <si>
    <t>.専用住宅</t>
  </si>
  <si>
    <t>.併用住宅</t>
  </si>
  <si>
    <t>2019年5月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</si>
</sst>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1"/>
      <name val="ＭＳ Ｐゴシック"/>
      <family val="3"/>
    </font>
    <font>
      <sz val="6"/>
      <name val="ＭＳ Ｐゴシック"/>
      <family val="3"/>
    </font>
    <font>
      <sz val="6"/>
      <name val="ＭＳ 明朝"/>
      <family val="1"/>
    </font>
    <font>
      <sz val="11"/>
      <name val="ＭＳ 明朝"/>
      <family val="1"/>
    </font>
    <font>
      <sz val="9"/>
      <name val="ＭＳ 明朝"/>
      <family val="1"/>
    </font>
    <font>
      <sz val="12"/>
      <name val="ＭＳ 明朝"/>
      <family val="1"/>
    </font>
    <font>
      <sz val="10"/>
      <name val="ＭＳ 明朝"/>
      <family val="1"/>
    </font>
    <font>
      <sz val="8"/>
      <name val="ＭＳ 明朝"/>
      <family val="1"/>
    </font>
    <font>
      <sz val="7"/>
      <name val="ＭＳ 明朝"/>
      <family val="1"/>
    </font>
    <font>
      <b/>
      <sz val="20"/>
      <name val="ＭＳ 明朝"/>
      <family val="1"/>
    </font>
    <font>
      <sz val="11"/>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trike/>
      <sz val="9"/>
      <name val="ＭＳ 明朝"/>
      <family val="1"/>
    </font>
    <font>
      <b/>
      <sz val="8"/>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8"/>
      <color indexed="8"/>
      <name val="ＭＳ 明朝"/>
      <family val="1"/>
    </font>
    <font>
      <sz val="10.5"/>
      <color indexed="8"/>
      <name val="ＭＳ ゴシック"/>
      <family val="3"/>
    </font>
    <font>
      <sz val="10"/>
      <color indexed="8"/>
      <name val="ＭＳ 明朝"/>
      <family val="1"/>
    </font>
    <font>
      <sz val="9"/>
      <color indexed="8"/>
      <name val="ＭＳ ゴシック"/>
      <family val="3"/>
    </font>
    <font>
      <sz val="6"/>
      <color indexed="8"/>
      <name val="ＭＳ 明朝"/>
      <family val="1"/>
    </font>
    <font>
      <sz val="11"/>
      <color indexed="8"/>
      <name val="ＭＳ ゴシック"/>
      <family val="3"/>
    </font>
    <font>
      <sz val="11"/>
      <color indexed="8"/>
      <name val="ＭＳ 明朝"/>
      <family val="1"/>
    </font>
    <font>
      <sz val="7"/>
      <color indexed="8"/>
      <name val="ＭＳ 明朝"/>
      <family val="1"/>
    </font>
    <font>
      <strike/>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9"/>
      <color theme="1"/>
      <name val="ＭＳ 明朝"/>
      <family val="1"/>
    </font>
    <font>
      <sz val="8"/>
      <color theme="1"/>
      <name val="ＭＳ 明朝"/>
      <family val="1"/>
    </font>
    <font>
      <sz val="10.5"/>
      <color theme="1"/>
      <name val="ＭＳ ゴシック"/>
      <family val="3"/>
    </font>
    <font>
      <sz val="11"/>
      <color theme="1"/>
      <name val="ＭＳ ゴシック"/>
      <family val="3"/>
    </font>
    <font>
      <sz val="9"/>
      <color theme="1"/>
      <name val="ＭＳ ゴシック"/>
      <family val="3"/>
    </font>
    <font>
      <strike/>
      <sz val="9"/>
      <color theme="1"/>
      <name val="ＭＳ 明朝"/>
      <family val="1"/>
    </font>
    <font>
      <sz val="7"/>
      <color theme="1"/>
      <name val="ＭＳ 明朝"/>
      <family val="1"/>
    </font>
    <font>
      <sz val="11"/>
      <color theme="1"/>
      <name val="ＭＳ 明朝"/>
      <family val="1"/>
    </font>
    <font>
      <sz val="6"/>
      <color theme="1"/>
      <name val="ＭＳ 明朝"/>
      <family val="1"/>
    </font>
    <font>
      <sz val="10"/>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top style="thin"/>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n"/>
    </border>
    <border>
      <left>
        <color indexed="63"/>
      </left>
      <right style="thick"/>
      <top>
        <color indexed="63"/>
      </top>
      <bottom style="thin"/>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color indexed="63"/>
      </left>
      <right>
        <color indexed="63"/>
      </right>
      <top style="thin"/>
      <bottom style="dotted"/>
    </border>
    <border>
      <left>
        <color indexed="63"/>
      </left>
      <right style="thick"/>
      <top style="thin"/>
      <bottom style="dotted"/>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thick"/>
    </border>
    <border>
      <left style="thick"/>
      <right>
        <color indexed="63"/>
      </right>
      <top style="thick"/>
      <bottom>
        <color indexed="63"/>
      </bottom>
    </border>
    <border>
      <left style="thin"/>
      <right>
        <color indexed="63"/>
      </right>
      <top style="thin"/>
      <bottom style="dotted"/>
    </border>
    <border>
      <left>
        <color indexed="63"/>
      </left>
      <right style="thin"/>
      <top>
        <color indexed="63"/>
      </top>
      <bottom style="thick"/>
    </border>
    <border>
      <left style="thick"/>
      <right>
        <color indexed="63"/>
      </right>
      <top style="thin"/>
      <bottom>
        <color indexed="63"/>
      </bottom>
    </border>
    <border>
      <left style="thick"/>
      <right>
        <color indexed="63"/>
      </right>
      <top>
        <color indexed="63"/>
      </top>
      <bottom style="thick"/>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ck"/>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ck"/>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ck"/>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3" fillId="0" borderId="0">
      <alignment/>
      <protection/>
    </xf>
    <xf numFmtId="0" fontId="0" fillId="0" borderId="0">
      <alignment/>
      <protection/>
    </xf>
    <xf numFmtId="0" fontId="60" fillId="0" borderId="0">
      <alignment vertical="center"/>
      <protection/>
    </xf>
    <xf numFmtId="0" fontId="13" fillId="0" borderId="0" applyNumberFormat="0" applyFill="0" applyBorder="0" applyAlignment="0" applyProtection="0"/>
    <xf numFmtId="0" fontId="61" fillId="31" borderId="0" applyNumberFormat="0" applyBorder="0" applyAlignment="0" applyProtection="0"/>
  </cellStyleXfs>
  <cellXfs count="459">
    <xf numFmtId="0" fontId="0" fillId="0" borderId="0" xfId="0" applyAlignment="1">
      <alignment vertical="center"/>
    </xf>
    <xf numFmtId="49" fontId="4" fillId="0" borderId="0" xfId="0" applyNumberFormat="1" applyFont="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10" xfId="0" applyNumberFormat="1" applyFont="1" applyBorder="1" applyAlignment="1">
      <alignment vertical="center"/>
    </xf>
    <xf numFmtId="49" fontId="4" fillId="0" borderId="14" xfId="0" applyNumberFormat="1" applyFont="1" applyBorder="1" applyAlignment="1">
      <alignment vertical="center"/>
    </xf>
    <xf numFmtId="49" fontId="4" fillId="0" borderId="0" xfId="0" applyNumberFormat="1" applyFont="1" applyBorder="1" applyAlignment="1">
      <alignment vertical="center"/>
    </xf>
    <xf numFmtId="0" fontId="4" fillId="0" borderId="0" xfId="0" applyNumberFormat="1" applyFont="1" applyAlignment="1">
      <alignment vertical="center"/>
    </xf>
    <xf numFmtId="49" fontId="4" fillId="0" borderId="13" xfId="0" applyNumberFormat="1" applyFont="1" applyBorder="1" applyAlignment="1">
      <alignment vertical="center"/>
    </xf>
    <xf numFmtId="49" fontId="4" fillId="0" borderId="0" xfId="0" applyNumberFormat="1" applyFont="1" applyBorder="1" applyAlignment="1">
      <alignment horizontal="center" vertical="center" shrinkToFit="1"/>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25" xfId="0" applyNumberFormat="1" applyFont="1" applyBorder="1" applyAlignment="1">
      <alignment vertical="center"/>
    </xf>
    <xf numFmtId="49" fontId="4" fillId="0" borderId="26" xfId="0" applyNumberFormat="1" applyFont="1" applyBorder="1" applyAlignment="1">
      <alignment vertical="center"/>
    </xf>
    <xf numFmtId="0" fontId="0" fillId="0" borderId="0" xfId="0" applyBorder="1" applyAlignment="1">
      <alignment vertical="center"/>
    </xf>
    <xf numFmtId="49" fontId="4" fillId="0" borderId="0" xfId="0" applyNumberFormat="1" applyFont="1" applyAlignment="1">
      <alignment horizontal="left" vertical="center"/>
    </xf>
    <xf numFmtId="0" fontId="4" fillId="0" borderId="0" xfId="0" applyFont="1" applyBorder="1" applyAlignment="1">
      <alignment horizontal="left" vertical="center" wrapText="1"/>
    </xf>
    <xf numFmtId="49" fontId="3" fillId="0" borderId="0" xfId="0" applyNumberFormat="1" applyFont="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vertical="center" wrapText="1"/>
    </xf>
    <xf numFmtId="49" fontId="16" fillId="0" borderId="0" xfId="0" applyNumberFormat="1" applyFont="1" applyFill="1" applyAlignment="1">
      <alignment horizontal="left" vertical="center" wrapText="1"/>
    </xf>
    <xf numFmtId="0" fontId="0" fillId="0" borderId="20" xfId="0" applyBorder="1" applyAlignment="1">
      <alignment vertical="center"/>
    </xf>
    <xf numFmtId="49" fontId="16" fillId="0" borderId="0"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16"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27" xfId="0" applyNumberFormat="1" applyFont="1" applyBorder="1" applyAlignment="1">
      <alignment vertical="center"/>
    </xf>
    <xf numFmtId="49" fontId="4" fillId="0" borderId="28" xfId="0" applyNumberFormat="1" applyFont="1" applyBorder="1" applyAlignment="1">
      <alignment vertical="center"/>
    </xf>
    <xf numFmtId="0" fontId="0" fillId="0" borderId="0" xfId="0" applyFill="1" applyBorder="1" applyAlignment="1">
      <alignment vertical="center" wrapText="1"/>
    </xf>
    <xf numFmtId="49" fontId="15" fillId="0" borderId="14" xfId="0" applyNumberFormat="1" applyFont="1" applyFill="1" applyBorder="1" applyAlignment="1">
      <alignment horizontal="center" vertical="center" wrapText="1"/>
    </xf>
    <xf numFmtId="0" fontId="16" fillId="0" borderId="0" xfId="0" applyFont="1" applyFill="1" applyBorder="1" applyAlignment="1">
      <alignment vertical="center" wrapText="1"/>
    </xf>
    <xf numFmtId="49" fontId="62" fillId="0" borderId="10" xfId="0" applyNumberFormat="1" applyFont="1" applyFill="1" applyBorder="1" applyAlignment="1">
      <alignment vertical="center"/>
    </xf>
    <xf numFmtId="49" fontId="62" fillId="0" borderId="0" xfId="0" applyNumberFormat="1" applyFont="1" applyFill="1" applyBorder="1" applyAlignment="1">
      <alignment vertical="center"/>
    </xf>
    <xf numFmtId="49" fontId="62" fillId="0" borderId="0" xfId="0" applyNumberFormat="1" applyFont="1" applyFill="1" applyAlignment="1">
      <alignment vertical="center"/>
    </xf>
    <xf numFmtId="49" fontId="62" fillId="0" borderId="14" xfId="0" applyNumberFormat="1" applyFont="1" applyFill="1" applyBorder="1" applyAlignment="1">
      <alignment horizontal="center" vertical="center"/>
    </xf>
    <xf numFmtId="49" fontId="62" fillId="0" borderId="0" xfId="0" applyNumberFormat="1" applyFont="1" applyFill="1" applyBorder="1" applyAlignment="1">
      <alignment horizontal="center" vertical="center"/>
    </xf>
    <xf numFmtId="49" fontId="62" fillId="0" borderId="14" xfId="0" applyNumberFormat="1" applyFont="1" applyFill="1" applyBorder="1" applyAlignment="1">
      <alignment vertical="center"/>
    </xf>
    <xf numFmtId="0" fontId="60" fillId="0" borderId="0" xfId="0" applyFont="1" applyFill="1" applyBorder="1" applyAlignment="1">
      <alignment horizontal="left" vertical="center" wrapText="1" shrinkToFit="1"/>
    </xf>
    <xf numFmtId="0" fontId="60" fillId="0" borderId="0" xfId="0" applyFont="1" applyFill="1" applyBorder="1" applyAlignment="1">
      <alignment vertical="center" shrinkToFit="1"/>
    </xf>
    <xf numFmtId="0" fontId="60" fillId="0" borderId="19" xfId="0" applyFont="1" applyFill="1" applyBorder="1" applyAlignment="1">
      <alignment vertical="center" shrinkToFit="1"/>
    </xf>
    <xf numFmtId="49" fontId="62" fillId="0" borderId="0" xfId="0" applyNumberFormat="1" applyFont="1" applyFill="1" applyBorder="1" applyAlignment="1">
      <alignment vertical="center"/>
    </xf>
    <xf numFmtId="49" fontId="63" fillId="0" borderId="0" xfId="0" applyNumberFormat="1" applyFont="1" applyFill="1" applyBorder="1" applyAlignment="1">
      <alignment vertical="center" wrapText="1" shrinkToFit="1"/>
    </xf>
    <xf numFmtId="0" fontId="60" fillId="0" borderId="0" xfId="0" applyFont="1" applyFill="1" applyBorder="1" applyAlignment="1">
      <alignment vertical="center" wrapText="1" shrinkToFit="1"/>
    </xf>
    <xf numFmtId="0" fontId="60" fillId="0" borderId="0" xfId="0" applyFont="1" applyFill="1" applyBorder="1" applyAlignment="1">
      <alignment vertical="center" wrapText="1"/>
    </xf>
    <xf numFmtId="49" fontId="62" fillId="0" borderId="19" xfId="0" applyNumberFormat="1" applyFont="1" applyFill="1" applyBorder="1" applyAlignment="1">
      <alignment vertical="center"/>
    </xf>
    <xf numFmtId="49" fontId="62" fillId="0" borderId="15" xfId="0" applyNumberFormat="1" applyFont="1" applyFill="1" applyBorder="1" applyAlignment="1">
      <alignment vertical="center"/>
    </xf>
    <xf numFmtId="49" fontId="62" fillId="0" borderId="16" xfId="0" applyNumberFormat="1" applyFont="1" applyFill="1" applyBorder="1" applyAlignment="1">
      <alignment vertical="center"/>
    </xf>
    <xf numFmtId="49" fontId="62" fillId="0" borderId="16" xfId="0" applyNumberFormat="1" applyFont="1" applyFill="1" applyBorder="1" applyAlignment="1">
      <alignment vertical="center"/>
    </xf>
    <xf numFmtId="0" fontId="60" fillId="0" borderId="16" xfId="0" applyFont="1" applyFill="1" applyBorder="1" applyAlignment="1">
      <alignment vertical="center" wrapText="1" shrinkToFit="1"/>
    </xf>
    <xf numFmtId="0" fontId="60" fillId="0" borderId="16" xfId="0" applyFont="1" applyFill="1" applyBorder="1" applyAlignment="1">
      <alignment vertical="center" wrapText="1"/>
    </xf>
    <xf numFmtId="49" fontId="62" fillId="0" borderId="22" xfId="0" applyNumberFormat="1" applyFont="1" applyFill="1" applyBorder="1" applyAlignment="1">
      <alignment vertical="center"/>
    </xf>
    <xf numFmtId="49" fontId="62" fillId="0" borderId="12" xfId="0" applyNumberFormat="1" applyFont="1" applyFill="1" applyBorder="1" applyAlignment="1">
      <alignment vertical="center"/>
    </xf>
    <xf numFmtId="49" fontId="62" fillId="0" borderId="11" xfId="0" applyNumberFormat="1" applyFont="1" applyFill="1" applyBorder="1" applyAlignment="1">
      <alignment vertical="center"/>
    </xf>
    <xf numFmtId="49" fontId="62" fillId="0" borderId="10" xfId="0" applyNumberFormat="1" applyFont="1" applyFill="1" applyBorder="1" applyAlignment="1">
      <alignment vertical="center"/>
    </xf>
    <xf numFmtId="49" fontId="62" fillId="0" borderId="11" xfId="0" applyNumberFormat="1" applyFont="1" applyFill="1" applyBorder="1" applyAlignment="1">
      <alignment vertical="center"/>
    </xf>
    <xf numFmtId="49" fontId="62" fillId="0" borderId="18" xfId="0" applyNumberFormat="1" applyFont="1" applyFill="1" applyBorder="1" applyAlignment="1">
      <alignment vertical="center"/>
    </xf>
    <xf numFmtId="49" fontId="62" fillId="0" borderId="13" xfId="0" applyNumberFormat="1" applyFont="1" applyFill="1" applyBorder="1" applyAlignment="1">
      <alignment vertical="center"/>
    </xf>
    <xf numFmtId="49" fontId="62" fillId="0" borderId="0" xfId="0" applyNumberFormat="1" applyFont="1" applyFill="1" applyBorder="1" applyAlignment="1">
      <alignment horizontal="distributed" vertical="center"/>
    </xf>
    <xf numFmtId="49" fontId="62" fillId="0" borderId="13" xfId="0" applyNumberFormat="1" applyFont="1" applyFill="1" applyBorder="1" applyAlignment="1">
      <alignment horizontal="distributed" vertical="center"/>
    </xf>
    <xf numFmtId="49" fontId="62" fillId="0" borderId="16" xfId="0" applyNumberFormat="1" applyFont="1" applyFill="1" applyBorder="1" applyAlignment="1">
      <alignment horizontal="distributed" vertical="center"/>
    </xf>
    <xf numFmtId="49" fontId="62" fillId="0" borderId="17" xfId="0" applyNumberFormat="1" applyFont="1" applyFill="1" applyBorder="1" applyAlignment="1">
      <alignment horizontal="distributed" vertical="center"/>
    </xf>
    <xf numFmtId="49" fontId="62" fillId="0" borderId="13" xfId="0" applyNumberFormat="1" applyFont="1" applyFill="1" applyBorder="1" applyAlignment="1">
      <alignment vertical="center"/>
    </xf>
    <xf numFmtId="49" fontId="62" fillId="0" borderId="17" xfId="0" applyNumberFormat="1" applyFont="1" applyFill="1" applyBorder="1" applyAlignment="1">
      <alignment vertical="center"/>
    </xf>
    <xf numFmtId="49" fontId="62" fillId="0" borderId="14" xfId="0" applyNumberFormat="1" applyFont="1" applyFill="1" applyBorder="1" applyAlignment="1">
      <alignment vertical="center"/>
    </xf>
    <xf numFmtId="49" fontId="62" fillId="0" borderId="15" xfId="0" applyNumberFormat="1" applyFont="1" applyFill="1" applyBorder="1" applyAlignment="1">
      <alignment vertical="center"/>
    </xf>
    <xf numFmtId="49" fontId="4" fillId="0" borderId="10" xfId="0" applyNumberFormat="1" applyFont="1" applyBorder="1" applyAlignment="1">
      <alignment horizontal="center" vertical="center"/>
    </xf>
    <xf numFmtId="49" fontId="16" fillId="0" borderId="0" xfId="0" applyNumberFormat="1" applyFont="1" applyFill="1" applyBorder="1" applyAlignment="1">
      <alignment horizontal="left" vertical="center"/>
    </xf>
    <xf numFmtId="49" fontId="16" fillId="0" borderId="13" xfId="0" applyNumberFormat="1" applyFont="1" applyFill="1" applyBorder="1" applyAlignment="1">
      <alignment horizontal="left" vertical="center"/>
    </xf>
    <xf numFmtId="49" fontId="4" fillId="0" borderId="0" xfId="0" applyNumberFormat="1" applyFont="1" applyAlignment="1">
      <alignment vertical="center"/>
    </xf>
    <xf numFmtId="49" fontId="16" fillId="0" borderId="14" xfId="0" applyNumberFormat="1" applyFont="1" applyFill="1" applyBorder="1" applyAlignment="1">
      <alignment horizontal="left" vertical="center" wrapText="1"/>
    </xf>
    <xf numFmtId="0" fontId="16"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xf>
    <xf numFmtId="49" fontId="16" fillId="0" borderId="14" xfId="0" applyNumberFormat="1" applyFont="1" applyFill="1" applyBorder="1" applyAlignment="1">
      <alignment horizontal="left" vertical="center"/>
    </xf>
    <xf numFmtId="0" fontId="16" fillId="0" borderId="0" xfId="0" applyFont="1" applyFill="1" applyBorder="1" applyAlignment="1">
      <alignment horizontal="left" vertical="center"/>
    </xf>
    <xf numFmtId="49" fontId="4" fillId="0" borderId="0" xfId="0" applyNumberFormat="1" applyFont="1" applyFill="1" applyAlignment="1">
      <alignment vertical="center"/>
    </xf>
    <xf numFmtId="49" fontId="4" fillId="0" borderId="14"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0" xfId="0" applyNumberFormat="1" applyFont="1" applyBorder="1" applyAlignment="1">
      <alignment/>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64" fillId="0" borderId="0" xfId="0" applyNumberFormat="1" applyFont="1" applyFill="1" applyAlignment="1">
      <alignment vertical="center"/>
    </xf>
    <xf numFmtId="0" fontId="4" fillId="0" borderId="0" xfId="0" applyNumberFormat="1" applyFont="1" applyBorder="1" applyAlignment="1">
      <alignment vertical="center"/>
    </xf>
    <xf numFmtId="49" fontId="2" fillId="0" borderId="0" xfId="0" applyNumberFormat="1" applyFont="1" applyBorder="1" applyAlignment="1">
      <alignment horizontal="left"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62" fillId="0" borderId="0" xfId="0" applyNumberFormat="1" applyFont="1" applyFill="1" applyBorder="1" applyAlignment="1">
      <alignment horizontal="distributed" vertical="center"/>
    </xf>
    <xf numFmtId="49" fontId="62" fillId="0" borderId="13" xfId="0" applyNumberFormat="1" applyFont="1" applyFill="1" applyBorder="1" applyAlignment="1">
      <alignment horizontal="distributed" vertical="center"/>
    </xf>
    <xf numFmtId="49" fontId="4" fillId="0" borderId="0" xfId="0" applyNumberFormat="1" applyFont="1" applyAlignment="1">
      <alignment horizontal="center" vertical="center"/>
    </xf>
    <xf numFmtId="49" fontId="62" fillId="0" borderId="10" xfId="0" applyNumberFormat="1" applyFont="1" applyFill="1" applyBorder="1" applyAlignment="1">
      <alignment horizontal="distributed" vertical="center"/>
    </xf>
    <xf numFmtId="49" fontId="62" fillId="0" borderId="11" xfId="0" applyNumberFormat="1" applyFont="1" applyFill="1" applyBorder="1" applyAlignment="1">
      <alignment horizontal="distributed" vertical="center"/>
    </xf>
    <xf numFmtId="49" fontId="5" fillId="0" borderId="0" xfId="0" applyNumberFormat="1" applyFont="1" applyFill="1" applyBorder="1" applyAlignment="1">
      <alignment horizontal="left" vertical="center"/>
    </xf>
    <xf numFmtId="0" fontId="0" fillId="0" borderId="0" xfId="0" applyFill="1" applyAlignment="1">
      <alignment vertical="center"/>
    </xf>
    <xf numFmtId="0" fontId="0" fillId="0" borderId="16" xfId="0" applyFill="1" applyBorder="1" applyAlignment="1">
      <alignment vertical="center"/>
    </xf>
    <xf numFmtId="0"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6" fillId="0" borderId="0" xfId="0" applyFont="1" applyFill="1" applyBorder="1" applyAlignment="1">
      <alignment horizontal="left" vertical="center" shrinkToFit="1"/>
    </xf>
    <xf numFmtId="0" fontId="0" fillId="0" borderId="0" xfId="0" applyFont="1" applyFill="1" applyBorder="1" applyAlignment="1">
      <alignment horizontal="left" vertical="center" shrinkToFit="1"/>
    </xf>
    <xf numFmtId="49" fontId="16" fillId="0" borderId="14"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5" fillId="0" borderId="0" xfId="0" applyNumberFormat="1" applyFont="1" applyFill="1" applyAlignment="1">
      <alignment horizontal="center" vertical="center" wrapText="1"/>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Alignment="1">
      <alignment vertical="center" wrapText="1"/>
    </xf>
    <xf numFmtId="0" fontId="4" fillId="0" borderId="0" xfId="0" applyNumberFormat="1" applyFont="1" applyFill="1" applyAlignment="1">
      <alignment horizontal="left" vertical="center" wrapText="1"/>
    </xf>
    <xf numFmtId="49" fontId="4" fillId="0" borderId="0" xfId="0" applyNumberFormat="1" applyFont="1" applyBorder="1" applyAlignment="1">
      <alignment vertical="center" wrapText="1"/>
    </xf>
    <xf numFmtId="0" fontId="0" fillId="0" borderId="0" xfId="0" applyBorder="1" applyAlignment="1">
      <alignment vertical="center" wrapText="1"/>
    </xf>
    <xf numFmtId="49" fontId="4"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xf>
    <xf numFmtId="49" fontId="4" fillId="0" borderId="25" xfId="0" applyNumberFormat="1" applyFont="1" applyBorder="1" applyAlignment="1">
      <alignment horizontal="center" vertical="center" textRotation="255"/>
    </xf>
    <xf numFmtId="49" fontId="4" fillId="0" borderId="24"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4" fillId="0" borderId="0" xfId="0" applyNumberFormat="1" applyFont="1" applyFill="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left" vertical="center" wrapText="1"/>
    </xf>
    <xf numFmtId="49" fontId="11" fillId="0" borderId="14"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11" fillId="0" borderId="0" xfId="0" applyNumberFormat="1" applyFont="1" applyBorder="1" applyAlignment="1">
      <alignment horizontal="center" vertical="center" shrinkToFit="1"/>
    </xf>
    <xf numFmtId="49" fontId="7" fillId="0" borderId="14"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shrinkToFit="1"/>
    </xf>
    <xf numFmtId="49" fontId="4" fillId="0" borderId="0" xfId="0" applyNumberFormat="1" applyFont="1" applyBorder="1" applyAlignment="1">
      <alignment horizontal="right" vertical="center" wrapText="1"/>
    </xf>
    <xf numFmtId="49" fontId="16" fillId="0" borderId="12"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0" fontId="4" fillId="0" borderId="0" xfId="0" applyNumberFormat="1" applyFont="1" applyBorder="1" applyAlignment="1">
      <alignment horizontal="center" vertical="center" shrinkToFit="1"/>
    </xf>
    <xf numFmtId="0"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49" fontId="4" fillId="0" borderId="1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31"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62" fillId="0" borderId="14" xfId="0" applyNumberFormat="1" applyFont="1" applyFill="1" applyBorder="1" applyAlignment="1">
      <alignment horizontal="center" vertical="center"/>
    </xf>
    <xf numFmtId="49" fontId="62" fillId="0" borderId="0" xfId="0" applyNumberFormat="1" applyFont="1" applyFill="1" applyBorder="1" applyAlignment="1">
      <alignment horizontal="center" vertical="center"/>
    </xf>
    <xf numFmtId="49" fontId="4" fillId="0" borderId="32" xfId="0" applyNumberFormat="1" applyFont="1" applyFill="1" applyBorder="1" applyAlignment="1">
      <alignment horizontal="left" vertical="center"/>
    </xf>
    <xf numFmtId="0" fontId="16" fillId="0" borderId="23" xfId="0" applyFont="1" applyFill="1" applyBorder="1" applyAlignment="1">
      <alignment vertical="center"/>
    </xf>
    <xf numFmtId="0" fontId="16" fillId="0" borderId="20" xfId="0" applyFont="1" applyFill="1" applyBorder="1" applyAlignment="1">
      <alignment vertical="center"/>
    </xf>
    <xf numFmtId="0" fontId="16" fillId="0" borderId="0" xfId="0" applyFont="1" applyFill="1" applyAlignment="1">
      <alignment vertical="center"/>
    </xf>
    <xf numFmtId="49" fontId="2" fillId="0" borderId="33" xfId="0" applyNumberFormat="1" applyFont="1" applyBorder="1" applyAlignment="1">
      <alignment horizontal="left" vertical="center" shrinkToFit="1"/>
    </xf>
    <xf numFmtId="0" fontId="2" fillId="0" borderId="27" xfId="0" applyFont="1" applyBorder="1" applyAlignment="1">
      <alignment horizontal="left" vertical="center" shrinkToFit="1"/>
    </xf>
    <xf numFmtId="49" fontId="10" fillId="0" borderId="14" xfId="0" applyNumberFormat="1" applyFont="1"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49" fontId="62" fillId="0" borderId="0" xfId="0" applyNumberFormat="1" applyFont="1" applyFill="1" applyBorder="1" applyAlignment="1">
      <alignment vertical="center" shrinkToFit="1"/>
    </xf>
    <xf numFmtId="0" fontId="60" fillId="0" borderId="0" xfId="0" applyFont="1" applyFill="1" applyBorder="1" applyAlignment="1">
      <alignment vertical="center" shrinkToFit="1"/>
    </xf>
    <xf numFmtId="0" fontId="60" fillId="0" borderId="19" xfId="0" applyFont="1" applyFill="1" applyBorder="1" applyAlignment="1">
      <alignment vertical="center" shrinkToFit="1"/>
    </xf>
    <xf numFmtId="49" fontId="2" fillId="0" borderId="0" xfId="0" applyNumberFormat="1" applyFont="1" applyBorder="1" applyAlignment="1">
      <alignment horizontal="center" vertical="center"/>
    </xf>
    <xf numFmtId="49" fontId="62" fillId="0" borderId="13"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shrinkToFit="1"/>
    </xf>
    <xf numFmtId="49" fontId="14" fillId="0" borderId="29" xfId="0" applyNumberFormat="1" applyFont="1" applyFill="1" applyBorder="1" applyAlignment="1">
      <alignment horizontal="center" vertical="center" shrinkToFit="1"/>
    </xf>
    <xf numFmtId="49" fontId="14" fillId="0" borderId="34" xfId="0" applyNumberFormat="1" applyFont="1" applyFill="1" applyBorder="1" applyAlignment="1">
      <alignment horizontal="center" vertical="center" shrinkToFit="1"/>
    </xf>
    <xf numFmtId="49" fontId="4" fillId="0" borderId="18"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14" fillId="0" borderId="15"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49" fontId="14" fillId="0" borderId="17" xfId="0" applyNumberFormat="1" applyFont="1" applyFill="1" applyBorder="1" applyAlignment="1">
      <alignment horizontal="center" vertical="center" shrinkToFit="1"/>
    </xf>
    <xf numFmtId="49" fontId="65" fillId="0" borderId="12" xfId="0" applyNumberFormat="1" applyFont="1" applyFill="1" applyBorder="1" applyAlignment="1">
      <alignment horizontal="center" vertical="center"/>
    </xf>
    <xf numFmtId="49" fontId="65" fillId="0" borderId="10" xfId="0" applyNumberFormat="1" applyFont="1" applyFill="1" applyBorder="1" applyAlignment="1">
      <alignment horizontal="center" vertical="center"/>
    </xf>
    <xf numFmtId="49" fontId="65" fillId="0" borderId="14" xfId="0" applyNumberFormat="1" applyFont="1" applyFill="1" applyBorder="1" applyAlignment="1">
      <alignment horizontal="center" vertical="center"/>
    </xf>
    <xf numFmtId="49" fontId="65" fillId="0" borderId="0" xfId="0" applyNumberFormat="1" applyFont="1" applyFill="1" applyBorder="1" applyAlignment="1">
      <alignment horizontal="center" vertical="center"/>
    </xf>
    <xf numFmtId="49" fontId="4" fillId="0" borderId="12" xfId="0" applyNumberFormat="1" applyFont="1" applyBorder="1" applyAlignment="1">
      <alignment horizontal="center" vertical="center" textRotation="255"/>
    </xf>
    <xf numFmtId="49" fontId="4" fillId="0" borderId="11" xfId="0" applyNumberFormat="1" applyFont="1" applyBorder="1" applyAlignment="1">
      <alignment horizontal="center" vertical="center" textRotation="255"/>
    </xf>
    <xf numFmtId="49" fontId="62" fillId="0" borderId="14" xfId="0" applyNumberFormat="1" applyFont="1" applyFill="1" applyBorder="1" applyAlignment="1">
      <alignment vertical="center" shrinkToFit="1"/>
    </xf>
    <xf numFmtId="0" fontId="60" fillId="0" borderId="0" xfId="0" applyFont="1" applyFill="1" applyBorder="1" applyAlignment="1">
      <alignment vertical="center"/>
    </xf>
    <xf numFmtId="0" fontId="60" fillId="0" borderId="19" xfId="0" applyFont="1" applyFill="1" applyBorder="1" applyAlignment="1">
      <alignment vertical="center"/>
    </xf>
    <xf numFmtId="0" fontId="60" fillId="0" borderId="14" xfId="0" applyFont="1" applyFill="1" applyBorder="1" applyAlignment="1">
      <alignment vertical="center" shrinkToFit="1"/>
    </xf>
    <xf numFmtId="49" fontId="11" fillId="0" borderId="10" xfId="0" applyNumberFormat="1" applyFont="1" applyBorder="1" applyAlignment="1">
      <alignment horizontal="center" vertical="center" shrinkToFit="1"/>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0" xfId="0" applyFont="1" applyFill="1" applyAlignment="1">
      <alignment vertical="center" wrapText="1"/>
    </xf>
    <xf numFmtId="0" fontId="4" fillId="0" borderId="13" xfId="0" applyFont="1" applyFill="1" applyBorder="1" applyAlignment="1">
      <alignment vertical="center" wrapText="1"/>
    </xf>
    <xf numFmtId="49" fontId="4" fillId="0" borderId="0"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4" fillId="0" borderId="35"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0" xfId="0" applyNumberFormat="1" applyFont="1" applyBorder="1" applyAlignment="1">
      <alignment horizontal="left" vertical="center"/>
    </xf>
    <xf numFmtId="49" fontId="4" fillId="0" borderId="20"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36" xfId="0" applyNumberFormat="1" applyFont="1" applyBorder="1" applyAlignment="1">
      <alignment horizontal="distributed" vertical="center"/>
    </xf>
    <xf numFmtId="49" fontId="4" fillId="0" borderId="29" xfId="0" applyNumberFormat="1" applyFont="1" applyBorder="1" applyAlignment="1">
      <alignment horizontal="distributed" vertical="center"/>
    </xf>
    <xf numFmtId="49" fontId="4" fillId="0" borderId="34" xfId="0" applyNumberFormat="1" applyFont="1" applyBorder="1" applyAlignment="1">
      <alignment horizontal="distributed" vertical="center"/>
    </xf>
    <xf numFmtId="49" fontId="62" fillId="0" borderId="10" xfId="0" applyNumberFormat="1" applyFont="1" applyFill="1" applyBorder="1" applyAlignment="1">
      <alignment horizontal="left" vertical="center"/>
    </xf>
    <xf numFmtId="49" fontId="62" fillId="0" borderId="0" xfId="0" applyNumberFormat="1" applyFont="1" applyFill="1" applyBorder="1" applyAlignment="1">
      <alignment horizontal="left" vertical="center"/>
    </xf>
    <xf numFmtId="49" fontId="65" fillId="0" borderId="20" xfId="0" applyNumberFormat="1" applyFont="1" applyFill="1" applyBorder="1" applyAlignment="1">
      <alignment horizontal="center" vertical="center" shrinkToFit="1"/>
    </xf>
    <xf numFmtId="49" fontId="65" fillId="0" borderId="0" xfId="0" applyNumberFormat="1" applyFont="1" applyFill="1" applyBorder="1" applyAlignment="1">
      <alignment horizontal="center" vertical="center" shrinkToFit="1"/>
    </xf>
    <xf numFmtId="49" fontId="65" fillId="0" borderId="13" xfId="0" applyNumberFormat="1" applyFont="1" applyFill="1" applyBorder="1" applyAlignment="1">
      <alignment horizontal="center" vertical="center" shrinkToFit="1"/>
    </xf>
    <xf numFmtId="49" fontId="65" fillId="0" borderId="21" xfId="0" applyNumberFormat="1" applyFont="1" applyFill="1" applyBorder="1" applyAlignment="1">
      <alignment horizontal="center" vertical="center" shrinkToFit="1"/>
    </xf>
    <xf numFmtId="49" fontId="65" fillId="0" borderId="16" xfId="0" applyNumberFormat="1" applyFont="1" applyFill="1" applyBorder="1" applyAlignment="1">
      <alignment horizontal="center" vertical="center" shrinkToFit="1"/>
    </xf>
    <xf numFmtId="0" fontId="4" fillId="0" borderId="0" xfId="62" applyNumberFormat="1" applyFont="1" applyFill="1" applyBorder="1" applyAlignment="1">
      <alignment horizontal="center" vertical="center"/>
      <protection/>
    </xf>
    <xf numFmtId="49" fontId="10" fillId="0" borderId="20"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49" fontId="65" fillId="0" borderId="15" xfId="0" applyNumberFormat="1" applyFont="1" applyFill="1" applyBorder="1" applyAlignment="1">
      <alignment horizontal="center" vertical="center"/>
    </xf>
    <xf numFmtId="49" fontId="65" fillId="0" borderId="16" xfId="0" applyNumberFormat="1" applyFont="1" applyFill="1" applyBorder="1" applyAlignment="1">
      <alignment horizontal="center" vertical="center"/>
    </xf>
    <xf numFmtId="49" fontId="62" fillId="0" borderId="35" xfId="0" applyNumberFormat="1" applyFont="1" applyFill="1" applyBorder="1" applyAlignment="1">
      <alignment horizontal="center" vertical="center"/>
    </xf>
    <xf numFmtId="49" fontId="62" fillId="0" borderId="10" xfId="0" applyNumberFormat="1" applyFont="1" applyFill="1" applyBorder="1" applyAlignment="1">
      <alignment horizontal="center" vertical="center"/>
    </xf>
    <xf numFmtId="49" fontId="62" fillId="0" borderId="11" xfId="0" applyNumberFormat="1" applyFont="1" applyFill="1" applyBorder="1" applyAlignment="1">
      <alignment horizontal="center" vertical="center"/>
    </xf>
    <xf numFmtId="49" fontId="62" fillId="0" borderId="21" xfId="0" applyNumberFormat="1" applyFont="1" applyFill="1" applyBorder="1" applyAlignment="1">
      <alignment horizontal="center" vertical="center"/>
    </xf>
    <xf numFmtId="49" fontId="62" fillId="0" borderId="16" xfId="0" applyNumberFormat="1" applyFont="1" applyFill="1" applyBorder="1" applyAlignment="1">
      <alignment horizontal="center" vertical="center"/>
    </xf>
    <xf numFmtId="49" fontId="62" fillId="0" borderId="17" xfId="0" applyNumberFormat="1" applyFont="1" applyFill="1" applyBorder="1" applyAlignment="1">
      <alignment horizontal="center" vertical="center"/>
    </xf>
    <xf numFmtId="49" fontId="62" fillId="0" borderId="20" xfId="0" applyNumberFormat="1" applyFont="1" applyFill="1" applyBorder="1" applyAlignment="1">
      <alignment horizontal="left" vertical="center"/>
    </xf>
    <xf numFmtId="49" fontId="62" fillId="0" borderId="21" xfId="0" applyNumberFormat="1" applyFont="1" applyFill="1" applyBorder="1" applyAlignment="1">
      <alignment horizontal="left" vertical="center"/>
    </xf>
    <xf numFmtId="49" fontId="62" fillId="0" borderId="16" xfId="0" applyNumberFormat="1" applyFont="1" applyFill="1" applyBorder="1" applyAlignment="1">
      <alignment horizontal="left" vertical="center"/>
    </xf>
    <xf numFmtId="0" fontId="62" fillId="0" borderId="0" xfId="0" applyNumberFormat="1" applyFont="1" applyFill="1" applyBorder="1" applyAlignment="1">
      <alignment horizontal="center" vertical="center"/>
    </xf>
    <xf numFmtId="49" fontId="62" fillId="0" borderId="19" xfId="0" applyNumberFormat="1" applyFont="1" applyFill="1" applyBorder="1" applyAlignment="1">
      <alignment horizontal="center" vertical="center"/>
    </xf>
    <xf numFmtId="49" fontId="62" fillId="0" borderId="22" xfId="0" applyNumberFormat="1" applyFont="1" applyFill="1" applyBorder="1" applyAlignment="1">
      <alignment horizontal="center" vertical="center"/>
    </xf>
    <xf numFmtId="49" fontId="62" fillId="0" borderId="12" xfId="0" applyNumberFormat="1" applyFont="1" applyFill="1" applyBorder="1" applyAlignment="1">
      <alignment horizontal="left" vertical="center"/>
    </xf>
    <xf numFmtId="49" fontId="62" fillId="0" borderId="14" xfId="0" applyNumberFormat="1" applyFont="1" applyFill="1" applyBorder="1" applyAlignment="1">
      <alignment horizontal="left" vertical="center"/>
    </xf>
    <xf numFmtId="49" fontId="66" fillId="0" borderId="0" xfId="0" applyNumberFormat="1" applyFont="1" applyFill="1" applyBorder="1" applyAlignment="1">
      <alignment horizontal="center" vertical="center" shrinkToFit="1"/>
    </xf>
    <xf numFmtId="49" fontId="66" fillId="0" borderId="16" xfId="0" applyNumberFormat="1" applyFont="1" applyFill="1" applyBorder="1" applyAlignment="1">
      <alignment horizontal="center" vertical="center" shrinkToFit="1"/>
    </xf>
    <xf numFmtId="49" fontId="62" fillId="0" borderId="12" xfId="0" applyNumberFormat="1" applyFont="1" applyFill="1" applyBorder="1" applyAlignment="1">
      <alignment horizontal="center" vertical="center"/>
    </xf>
    <xf numFmtId="49" fontId="62" fillId="0" borderId="15" xfId="0" applyNumberFormat="1" applyFont="1" applyFill="1" applyBorder="1" applyAlignment="1">
      <alignment horizontal="center" vertical="center"/>
    </xf>
    <xf numFmtId="49" fontId="62" fillId="0" borderId="12" xfId="0" applyNumberFormat="1" applyFont="1" applyFill="1" applyBorder="1" applyAlignment="1">
      <alignment horizontal="center" vertical="center" shrinkToFit="1"/>
    </xf>
    <xf numFmtId="49" fontId="62" fillId="0" borderId="10" xfId="0" applyNumberFormat="1" applyFont="1" applyFill="1" applyBorder="1" applyAlignment="1">
      <alignment horizontal="center" vertical="center" shrinkToFit="1"/>
    </xf>
    <xf numFmtId="49" fontId="62" fillId="0" borderId="11" xfId="0" applyNumberFormat="1" applyFont="1" applyFill="1" applyBorder="1" applyAlignment="1">
      <alignment horizontal="center" vertical="center" shrinkToFit="1"/>
    </xf>
    <xf numFmtId="49" fontId="62" fillId="0" borderId="14" xfId="0" applyNumberFormat="1" applyFont="1" applyFill="1" applyBorder="1" applyAlignment="1">
      <alignment horizontal="center" vertical="center" shrinkToFit="1"/>
    </xf>
    <xf numFmtId="49" fontId="62" fillId="0" borderId="0" xfId="0" applyNumberFormat="1" applyFont="1" applyFill="1" applyBorder="1" applyAlignment="1">
      <alignment horizontal="center" vertical="center" shrinkToFit="1"/>
    </xf>
    <xf numFmtId="49" fontId="62" fillId="0" borderId="13" xfId="0" applyNumberFormat="1" applyFont="1" applyFill="1" applyBorder="1" applyAlignment="1">
      <alignment horizontal="center" vertical="center" shrinkToFit="1"/>
    </xf>
    <xf numFmtId="49" fontId="62" fillId="0" borderId="15" xfId="0" applyNumberFormat="1" applyFont="1" applyFill="1" applyBorder="1" applyAlignment="1">
      <alignment horizontal="center" vertical="center" shrinkToFit="1"/>
    </xf>
    <xf numFmtId="49" fontId="62" fillId="0" borderId="16" xfId="0" applyNumberFormat="1" applyFont="1" applyFill="1" applyBorder="1" applyAlignment="1">
      <alignment horizontal="center" vertical="center" shrinkToFit="1"/>
    </xf>
    <xf numFmtId="49" fontId="62" fillId="0" borderId="17" xfId="0" applyNumberFormat="1" applyFont="1" applyFill="1" applyBorder="1" applyAlignment="1">
      <alignment horizontal="center" vertical="center" shrinkToFit="1"/>
    </xf>
    <xf numFmtId="49" fontId="62" fillId="0" borderId="12" xfId="0" applyNumberFormat="1" applyFont="1" applyFill="1" applyBorder="1" applyAlignment="1">
      <alignment horizontal="center" vertical="center" textRotation="255"/>
    </xf>
    <xf numFmtId="49" fontId="62" fillId="0" borderId="11" xfId="0" applyNumberFormat="1" applyFont="1" applyFill="1" applyBorder="1" applyAlignment="1">
      <alignment horizontal="center" vertical="center" textRotation="255"/>
    </xf>
    <xf numFmtId="49" fontId="62" fillId="0" borderId="14" xfId="0" applyNumberFormat="1" applyFont="1" applyFill="1" applyBorder="1" applyAlignment="1">
      <alignment horizontal="center" vertical="center" textRotation="255"/>
    </xf>
    <xf numFmtId="49" fontId="62" fillId="0" borderId="13" xfId="0" applyNumberFormat="1" applyFont="1" applyFill="1" applyBorder="1" applyAlignment="1">
      <alignment horizontal="center" vertical="center" textRotation="255"/>
    </xf>
    <xf numFmtId="49" fontId="62" fillId="0" borderId="15" xfId="0" applyNumberFormat="1" applyFont="1" applyFill="1" applyBorder="1" applyAlignment="1">
      <alignment horizontal="center" vertical="center" textRotation="255"/>
    </xf>
    <xf numFmtId="49" fontId="62" fillId="0" borderId="17" xfId="0" applyNumberFormat="1" applyFont="1" applyFill="1" applyBorder="1" applyAlignment="1">
      <alignment horizontal="center" vertical="center" textRotation="255"/>
    </xf>
    <xf numFmtId="49" fontId="62" fillId="0" borderId="12" xfId="0" applyNumberFormat="1" applyFont="1" applyFill="1" applyBorder="1" applyAlignment="1">
      <alignment horizontal="distributed" vertical="center" textRotation="255"/>
    </xf>
    <xf numFmtId="49" fontId="62" fillId="0" borderId="11" xfId="0" applyNumberFormat="1" applyFont="1" applyFill="1" applyBorder="1" applyAlignment="1">
      <alignment horizontal="distributed" vertical="center" textRotation="255"/>
    </xf>
    <xf numFmtId="49" fontId="62" fillId="0" borderId="14" xfId="0" applyNumberFormat="1" applyFont="1" applyFill="1" applyBorder="1" applyAlignment="1">
      <alignment horizontal="distributed" vertical="center" textRotation="255"/>
    </xf>
    <xf numFmtId="49" fontId="62" fillId="0" borderId="13" xfId="0" applyNumberFormat="1" applyFont="1" applyFill="1" applyBorder="1" applyAlignment="1">
      <alignment horizontal="distributed" vertical="center" textRotation="255"/>
    </xf>
    <xf numFmtId="49" fontId="62" fillId="0" borderId="15" xfId="0" applyNumberFormat="1" applyFont="1" applyFill="1" applyBorder="1" applyAlignment="1">
      <alignment horizontal="distributed" vertical="center" textRotation="255"/>
    </xf>
    <xf numFmtId="49" fontId="62" fillId="0" borderId="17" xfId="0" applyNumberFormat="1" applyFont="1" applyFill="1" applyBorder="1" applyAlignment="1">
      <alignment horizontal="distributed" vertical="center" textRotation="255"/>
    </xf>
    <xf numFmtId="49" fontId="4" fillId="0" borderId="35" xfId="0" applyNumberFormat="1" applyFont="1" applyBorder="1" applyAlignment="1">
      <alignment horizontal="center" vertical="center" textRotation="255"/>
    </xf>
    <xf numFmtId="49" fontId="4" fillId="0" borderId="20" xfId="0" applyNumberFormat="1" applyFont="1" applyBorder="1" applyAlignment="1">
      <alignment horizontal="center" vertical="center" textRotation="255"/>
    </xf>
    <xf numFmtId="49" fontId="4" fillId="0" borderId="21" xfId="0" applyNumberFormat="1" applyFont="1" applyBorder="1" applyAlignment="1">
      <alignment horizontal="center" vertical="center" textRotation="255"/>
    </xf>
    <xf numFmtId="49" fontId="62" fillId="0" borderId="35" xfId="0" applyNumberFormat="1" applyFont="1" applyFill="1" applyBorder="1" applyAlignment="1">
      <alignment horizontal="center" vertical="center" textRotation="255"/>
    </xf>
    <xf numFmtId="49" fontId="62" fillId="0" borderId="20" xfId="0" applyNumberFormat="1" applyFont="1" applyFill="1" applyBorder="1" applyAlignment="1">
      <alignment horizontal="center" vertical="center" textRotation="255"/>
    </xf>
    <xf numFmtId="49" fontId="62" fillId="0" borderId="21" xfId="0" applyNumberFormat="1" applyFont="1" applyFill="1" applyBorder="1" applyAlignment="1">
      <alignment horizontal="center" vertical="center" textRotation="255"/>
    </xf>
    <xf numFmtId="49" fontId="63" fillId="0" borderId="14" xfId="0" applyNumberFormat="1" applyFont="1" applyFill="1" applyBorder="1" applyAlignment="1">
      <alignment horizontal="distributed" vertical="center"/>
    </xf>
    <xf numFmtId="49" fontId="63" fillId="0" borderId="0" xfId="0" applyNumberFormat="1" applyFont="1" applyFill="1" applyBorder="1" applyAlignment="1">
      <alignment horizontal="distributed" vertical="center"/>
    </xf>
    <xf numFmtId="49" fontId="63" fillId="0" borderId="13" xfId="0" applyNumberFormat="1" applyFont="1" applyFill="1" applyBorder="1" applyAlignment="1">
      <alignment horizontal="distributed" vertical="center"/>
    </xf>
    <xf numFmtId="0" fontId="60" fillId="0" borderId="10" xfId="0" applyFont="1" applyFill="1" applyBorder="1" applyAlignment="1">
      <alignment vertical="center"/>
    </xf>
    <xf numFmtId="0" fontId="60" fillId="0" borderId="14" xfId="0" applyFont="1" applyFill="1" applyBorder="1" applyAlignment="1">
      <alignment vertical="center"/>
    </xf>
    <xf numFmtId="0" fontId="60" fillId="0" borderId="0" xfId="0" applyFont="1" applyFill="1" applyBorder="1" applyAlignment="1">
      <alignment vertical="center"/>
    </xf>
    <xf numFmtId="0" fontId="60" fillId="0" borderId="16" xfId="0" applyFont="1" applyFill="1" applyBorder="1" applyAlignment="1">
      <alignment vertical="center"/>
    </xf>
    <xf numFmtId="49" fontId="67" fillId="0" borderId="15" xfId="0" applyNumberFormat="1" applyFont="1" applyFill="1" applyBorder="1" applyAlignment="1">
      <alignment horizontal="center" vertical="center" shrinkToFit="1"/>
    </xf>
    <xf numFmtId="49" fontId="67" fillId="0" borderId="16" xfId="0" applyNumberFormat="1" applyFont="1" applyFill="1" applyBorder="1" applyAlignment="1">
      <alignment horizontal="center" vertical="center" shrinkToFit="1"/>
    </xf>
    <xf numFmtId="49" fontId="67" fillId="0" borderId="17" xfId="0" applyNumberFormat="1" applyFont="1" applyFill="1" applyBorder="1" applyAlignment="1">
      <alignment horizontal="center" vertical="center" shrinkToFit="1"/>
    </xf>
    <xf numFmtId="49" fontId="68" fillId="0" borderId="0" xfId="0" applyNumberFormat="1" applyFont="1" applyFill="1" applyBorder="1" applyAlignment="1">
      <alignment horizontal="left" vertical="center" shrinkToFit="1"/>
    </xf>
    <xf numFmtId="49" fontId="68" fillId="0" borderId="13" xfId="0" applyNumberFormat="1" applyFont="1" applyFill="1" applyBorder="1" applyAlignment="1">
      <alignment horizontal="left" vertical="center" shrinkToFit="1"/>
    </xf>
    <xf numFmtId="49" fontId="68" fillId="0" borderId="16" xfId="0" applyNumberFormat="1" applyFont="1" applyFill="1" applyBorder="1" applyAlignment="1">
      <alignment horizontal="left" vertical="center" shrinkToFit="1"/>
    </xf>
    <xf numFmtId="49" fontId="68" fillId="0" borderId="17" xfId="0" applyNumberFormat="1" applyFont="1" applyFill="1" applyBorder="1" applyAlignment="1">
      <alignment horizontal="left" vertical="center" shrinkToFit="1"/>
    </xf>
    <xf numFmtId="49" fontId="68" fillId="0" borderId="0" xfId="0" applyNumberFormat="1" applyFont="1" applyFill="1" applyBorder="1" applyAlignment="1">
      <alignment horizontal="left" vertical="center"/>
    </xf>
    <xf numFmtId="49" fontId="68" fillId="0" borderId="13" xfId="0" applyNumberFormat="1" applyFont="1" applyFill="1" applyBorder="1" applyAlignment="1">
      <alignment horizontal="left" vertical="center"/>
    </xf>
    <xf numFmtId="49" fontId="62" fillId="0" borderId="16" xfId="0" applyNumberFormat="1" applyFont="1" applyFill="1" applyBorder="1" applyAlignment="1">
      <alignment horizontal="distributed" vertical="center"/>
    </xf>
    <xf numFmtId="49" fontId="68" fillId="0" borderId="10" xfId="0" applyNumberFormat="1" applyFont="1" applyFill="1" applyBorder="1" applyAlignment="1">
      <alignment horizontal="left" vertical="center"/>
    </xf>
    <xf numFmtId="49" fontId="68" fillId="0" borderId="11" xfId="0" applyNumberFormat="1" applyFont="1" applyFill="1" applyBorder="1" applyAlignment="1">
      <alignment horizontal="left" vertical="center"/>
    </xf>
    <xf numFmtId="49" fontId="68" fillId="0" borderId="10" xfId="0" applyNumberFormat="1" applyFont="1" applyFill="1" applyBorder="1" applyAlignment="1">
      <alignment horizontal="left" vertical="center" wrapText="1"/>
    </xf>
    <xf numFmtId="49" fontId="68" fillId="0" borderId="11" xfId="0" applyNumberFormat="1" applyFont="1" applyFill="1" applyBorder="1" applyAlignment="1">
      <alignment horizontal="left" vertical="center" wrapText="1"/>
    </xf>
    <xf numFmtId="49" fontId="68" fillId="0" borderId="0" xfId="0" applyNumberFormat="1" applyFont="1" applyFill="1" applyBorder="1" applyAlignment="1">
      <alignment horizontal="left" vertical="center" wrapText="1"/>
    </xf>
    <xf numFmtId="49" fontId="68" fillId="0" borderId="13" xfId="0" applyNumberFormat="1" applyFont="1" applyFill="1" applyBorder="1" applyAlignment="1">
      <alignment horizontal="left" vertical="center" wrapText="1"/>
    </xf>
    <xf numFmtId="49" fontId="68" fillId="0" borderId="16" xfId="0" applyNumberFormat="1" applyFont="1" applyFill="1" applyBorder="1" applyAlignment="1">
      <alignment horizontal="left" vertical="center" wrapText="1"/>
    </xf>
    <xf numFmtId="49" fontId="68" fillId="0" borderId="17" xfId="0" applyNumberFormat="1" applyFont="1" applyFill="1" applyBorder="1" applyAlignment="1">
      <alignment horizontal="left" vertical="center" wrapText="1"/>
    </xf>
    <xf numFmtId="49" fontId="63" fillId="0" borderId="12"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49" fontId="63" fillId="0" borderId="14" xfId="0" applyNumberFormat="1" applyFont="1" applyFill="1" applyBorder="1" applyAlignment="1">
      <alignment horizontal="center" vertical="center" wrapText="1"/>
    </xf>
    <xf numFmtId="49" fontId="63" fillId="0" borderId="0" xfId="0" applyNumberFormat="1" applyFont="1" applyFill="1" applyBorder="1" applyAlignment="1">
      <alignment horizontal="center" vertical="center" wrapText="1"/>
    </xf>
    <xf numFmtId="49" fontId="63" fillId="0" borderId="15" xfId="0" applyNumberFormat="1" applyFont="1" applyFill="1" applyBorder="1" applyAlignment="1">
      <alignment horizontal="center" vertical="center" wrapText="1"/>
    </xf>
    <xf numFmtId="49" fontId="63" fillId="0" borderId="16" xfId="0" applyNumberFormat="1" applyFont="1" applyFill="1" applyBorder="1" applyAlignment="1">
      <alignment horizontal="center" vertical="center" wrapText="1"/>
    </xf>
    <xf numFmtId="49" fontId="67" fillId="0" borderId="14" xfId="0" applyNumberFormat="1" applyFont="1" applyFill="1" applyBorder="1" applyAlignment="1">
      <alignment horizontal="center" vertical="center" shrinkToFit="1"/>
    </xf>
    <xf numFmtId="49" fontId="67" fillId="0" borderId="0" xfId="0" applyNumberFormat="1" applyFont="1" applyFill="1" applyBorder="1" applyAlignment="1">
      <alignment horizontal="center" vertical="center" shrinkToFit="1"/>
    </xf>
    <xf numFmtId="49" fontId="67" fillId="0" borderId="13" xfId="0" applyNumberFormat="1" applyFont="1" applyFill="1" applyBorder="1" applyAlignment="1">
      <alignment horizontal="center" vertical="center" shrinkToFit="1"/>
    </xf>
    <xf numFmtId="49" fontId="62" fillId="0" borderId="12" xfId="0" applyNumberFormat="1" applyFont="1" applyFill="1" applyBorder="1" applyAlignment="1">
      <alignment horizontal="center" vertical="center" textRotation="255" shrinkToFit="1"/>
    </xf>
    <xf numFmtId="49" fontId="62" fillId="0" borderId="11" xfId="0" applyNumberFormat="1" applyFont="1" applyFill="1" applyBorder="1" applyAlignment="1">
      <alignment horizontal="center" vertical="center" textRotation="255" shrinkToFit="1"/>
    </xf>
    <xf numFmtId="49" fontId="62" fillId="0" borderId="14" xfId="0" applyNumberFormat="1" applyFont="1" applyFill="1" applyBorder="1" applyAlignment="1">
      <alignment horizontal="center" vertical="center" textRotation="255" shrinkToFit="1"/>
    </xf>
    <xf numFmtId="49" fontId="62" fillId="0" borderId="13" xfId="0" applyNumberFormat="1" applyFont="1" applyFill="1" applyBorder="1" applyAlignment="1">
      <alignment horizontal="center" vertical="center" textRotation="255" shrinkToFit="1"/>
    </xf>
    <xf numFmtId="49" fontId="62" fillId="0" borderId="15" xfId="0" applyNumberFormat="1" applyFont="1" applyFill="1" applyBorder="1" applyAlignment="1">
      <alignment horizontal="center" vertical="center" textRotation="255" shrinkToFit="1"/>
    </xf>
    <xf numFmtId="49" fontId="62" fillId="0" borderId="17" xfId="0" applyNumberFormat="1" applyFont="1" applyFill="1" applyBorder="1" applyAlignment="1">
      <alignment horizontal="center" vertical="center" textRotation="255" shrinkToFit="1"/>
    </xf>
    <xf numFmtId="49" fontId="63" fillId="0" borderId="10" xfId="0" applyNumberFormat="1" applyFont="1" applyFill="1" applyBorder="1" applyAlignment="1">
      <alignment horizontal="center" vertical="center"/>
    </xf>
    <xf numFmtId="49" fontId="63" fillId="0" borderId="11" xfId="0" applyNumberFormat="1" applyFont="1" applyFill="1" applyBorder="1" applyAlignment="1">
      <alignment horizontal="center" vertical="center"/>
    </xf>
    <xf numFmtId="49" fontId="63" fillId="0" borderId="0" xfId="0" applyNumberFormat="1" applyFont="1" applyFill="1" applyBorder="1" applyAlignment="1">
      <alignment horizontal="center" vertical="center"/>
    </xf>
    <xf numFmtId="49" fontId="63" fillId="0" borderId="13" xfId="0" applyNumberFormat="1" applyFont="1" applyFill="1" applyBorder="1" applyAlignment="1">
      <alignment horizontal="center" vertical="center"/>
    </xf>
    <xf numFmtId="49" fontId="63" fillId="0" borderId="16" xfId="0" applyNumberFormat="1" applyFont="1" applyFill="1" applyBorder="1" applyAlignment="1">
      <alignment horizontal="center" vertical="center"/>
    </xf>
    <xf numFmtId="49" fontId="63" fillId="0" borderId="17" xfId="0" applyNumberFormat="1" applyFont="1" applyFill="1" applyBorder="1" applyAlignment="1">
      <alignment horizontal="center" vertical="center"/>
    </xf>
    <xf numFmtId="49" fontId="62" fillId="0" borderId="0" xfId="0" applyNumberFormat="1" applyFont="1" applyFill="1" applyBorder="1" applyAlignment="1">
      <alignment horizontal="left" vertical="center" shrinkToFit="1"/>
    </xf>
    <xf numFmtId="49" fontId="62" fillId="0" borderId="13" xfId="0" applyNumberFormat="1" applyFont="1" applyFill="1" applyBorder="1" applyAlignment="1">
      <alignment horizontal="left" vertical="center" shrinkToFit="1"/>
    </xf>
    <xf numFmtId="49" fontId="4" fillId="0" borderId="0" xfId="0" applyNumberFormat="1" applyFont="1" applyAlignment="1">
      <alignment horizontal="left" vertical="center"/>
    </xf>
    <xf numFmtId="49" fontId="62" fillId="0" borderId="20" xfId="0" applyNumberFormat="1" applyFont="1" applyFill="1" applyBorder="1" applyAlignment="1">
      <alignment horizontal="center" vertical="center"/>
    </xf>
    <xf numFmtId="49" fontId="62" fillId="0" borderId="20" xfId="0" applyNumberFormat="1" applyFont="1" applyFill="1" applyBorder="1" applyAlignment="1">
      <alignment horizontal="left" vertical="top"/>
    </xf>
    <xf numFmtId="49" fontId="62" fillId="0" borderId="0" xfId="0" applyNumberFormat="1" applyFont="1" applyFill="1" applyBorder="1" applyAlignment="1">
      <alignment horizontal="left" vertical="top"/>
    </xf>
    <xf numFmtId="49" fontId="62" fillId="0" borderId="17" xfId="0" applyNumberFormat="1" applyFont="1" applyFill="1" applyBorder="1" applyAlignment="1">
      <alignment horizontal="distributed" vertical="center"/>
    </xf>
    <xf numFmtId="49" fontId="4" fillId="0" borderId="3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62" fillId="0" borderId="12" xfId="0" applyNumberFormat="1" applyFont="1" applyFill="1" applyBorder="1" applyAlignment="1">
      <alignment horizontal="distributed" vertical="center" wrapText="1"/>
    </xf>
    <xf numFmtId="49" fontId="62" fillId="0" borderId="14" xfId="0" applyNumberFormat="1" applyFont="1" applyFill="1" applyBorder="1" applyAlignment="1">
      <alignment horizontal="distributed" vertical="center"/>
    </xf>
    <xf numFmtId="49" fontId="62" fillId="0" borderId="15" xfId="0" applyNumberFormat="1" applyFont="1" applyFill="1" applyBorder="1" applyAlignment="1">
      <alignment horizontal="distributed" vertical="center"/>
    </xf>
    <xf numFmtId="49" fontId="63" fillId="0" borderId="12" xfId="0" applyNumberFormat="1" applyFont="1" applyFill="1" applyBorder="1" applyAlignment="1">
      <alignment horizontal="center" vertical="center" shrinkToFit="1"/>
    </xf>
    <xf numFmtId="49" fontId="63" fillId="0" borderId="10" xfId="0" applyNumberFormat="1" applyFont="1" applyFill="1" applyBorder="1" applyAlignment="1">
      <alignment horizontal="center" vertical="center" shrinkToFit="1"/>
    </xf>
    <xf numFmtId="49" fontId="63" fillId="0" borderId="14" xfId="0" applyNumberFormat="1" applyFont="1" applyFill="1" applyBorder="1" applyAlignment="1">
      <alignment horizontal="center" vertical="center" shrinkToFit="1"/>
    </xf>
    <xf numFmtId="49" fontId="63" fillId="0" borderId="0" xfId="0" applyNumberFormat="1" applyFont="1" applyFill="1" applyBorder="1" applyAlignment="1">
      <alignment horizontal="center" vertical="center" shrinkToFit="1"/>
    </xf>
    <xf numFmtId="49" fontId="63" fillId="0" borderId="15" xfId="0" applyNumberFormat="1" applyFont="1" applyFill="1" applyBorder="1" applyAlignment="1">
      <alignment horizontal="center" vertical="center" shrinkToFit="1"/>
    </xf>
    <xf numFmtId="49" fontId="63" fillId="0" borderId="16" xfId="0" applyNumberFormat="1" applyFont="1" applyFill="1" applyBorder="1" applyAlignment="1">
      <alignment horizontal="center" vertical="center" shrinkToFit="1"/>
    </xf>
    <xf numFmtId="49" fontId="68" fillId="0" borderId="10" xfId="0" applyNumberFormat="1" applyFont="1" applyFill="1" applyBorder="1" applyAlignment="1">
      <alignment horizontal="center" vertical="center" shrinkToFit="1"/>
    </xf>
    <xf numFmtId="49" fontId="68" fillId="0" borderId="11" xfId="0" applyNumberFormat="1" applyFont="1" applyFill="1" applyBorder="1" applyAlignment="1">
      <alignment horizontal="center" vertical="center" shrinkToFit="1"/>
    </xf>
    <xf numFmtId="49" fontId="68" fillId="0" borderId="0" xfId="0" applyNumberFormat="1" applyFont="1" applyFill="1" applyBorder="1" applyAlignment="1">
      <alignment horizontal="center" vertical="center" shrinkToFit="1"/>
    </xf>
    <xf numFmtId="49" fontId="68" fillId="0" borderId="13" xfId="0" applyNumberFormat="1" applyFont="1" applyFill="1" applyBorder="1" applyAlignment="1">
      <alignment horizontal="center" vertical="center" shrinkToFit="1"/>
    </xf>
    <xf numFmtId="49" fontId="68" fillId="0" borderId="16" xfId="0" applyNumberFormat="1" applyFont="1" applyFill="1" applyBorder="1" applyAlignment="1">
      <alignment horizontal="center" vertical="center" shrinkToFit="1"/>
    </xf>
    <xf numFmtId="49" fontId="68" fillId="0" borderId="17" xfId="0" applyNumberFormat="1" applyFont="1" applyFill="1" applyBorder="1" applyAlignment="1">
      <alignment horizontal="center" vertical="center" shrinkToFit="1"/>
    </xf>
    <xf numFmtId="49" fontId="68" fillId="0" borderId="16" xfId="0" applyNumberFormat="1" applyFont="1" applyFill="1" applyBorder="1" applyAlignment="1">
      <alignment horizontal="left" vertical="center"/>
    </xf>
    <xf numFmtId="49" fontId="68" fillId="0" borderId="17" xfId="0" applyNumberFormat="1" applyFont="1" applyFill="1" applyBorder="1" applyAlignment="1">
      <alignment horizontal="left" vertical="center"/>
    </xf>
    <xf numFmtId="49" fontId="69" fillId="0" borderId="0" xfId="0" applyNumberFormat="1" applyFont="1" applyFill="1" applyBorder="1" applyAlignment="1">
      <alignment horizontal="center" vertical="center"/>
    </xf>
    <xf numFmtId="49" fontId="69" fillId="0" borderId="16" xfId="0" applyNumberFormat="1" applyFont="1" applyFill="1" applyBorder="1" applyAlignment="1">
      <alignment horizontal="center" vertical="center"/>
    </xf>
    <xf numFmtId="49" fontId="62" fillId="0" borderId="12" xfId="0" applyNumberFormat="1" applyFont="1" applyFill="1" applyBorder="1" applyAlignment="1">
      <alignment horizontal="distributed" vertical="center"/>
    </xf>
    <xf numFmtId="49" fontId="62" fillId="0" borderId="18" xfId="0" applyNumberFormat="1" applyFont="1" applyFill="1" applyBorder="1" applyAlignment="1">
      <alignment horizontal="distributed" vertical="center"/>
    </xf>
    <xf numFmtId="49" fontId="62" fillId="0" borderId="19" xfId="0" applyNumberFormat="1" applyFont="1" applyFill="1" applyBorder="1" applyAlignment="1">
      <alignment horizontal="distributed" vertical="center"/>
    </xf>
    <xf numFmtId="49" fontId="8" fillId="0" borderId="35" xfId="0" applyNumberFormat="1" applyFont="1" applyBorder="1" applyAlignment="1">
      <alignment horizontal="center" vertical="center" wrapText="1"/>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20" xfId="0" applyNumberFormat="1" applyFont="1" applyBorder="1" applyAlignment="1">
      <alignment horizontal="center" vertical="center" wrapText="1"/>
    </xf>
    <xf numFmtId="49" fontId="8" fillId="0" borderId="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4" fillId="0" borderId="12"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15" xfId="0" applyNumberFormat="1" applyFont="1" applyBorder="1" applyAlignment="1">
      <alignment horizontal="center" vertical="center"/>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4" fillId="0" borderId="35" xfId="0" applyNumberFormat="1" applyFont="1" applyFill="1" applyBorder="1" applyAlignment="1">
      <alignment horizontal="center" vertical="center" textRotation="255"/>
    </xf>
    <xf numFmtId="49" fontId="4" fillId="0" borderId="11" xfId="0" applyNumberFormat="1" applyFont="1" applyFill="1" applyBorder="1" applyAlignment="1">
      <alignment horizontal="center" vertical="center" textRotation="255"/>
    </xf>
    <xf numFmtId="49" fontId="4" fillId="0" borderId="20" xfId="0" applyNumberFormat="1" applyFont="1" applyFill="1" applyBorder="1" applyAlignment="1">
      <alignment horizontal="center" vertical="center" textRotation="255"/>
    </xf>
    <xf numFmtId="49" fontId="4" fillId="0" borderId="13" xfId="0" applyNumberFormat="1" applyFont="1" applyFill="1" applyBorder="1" applyAlignment="1">
      <alignment horizontal="center" vertical="center" textRotation="255"/>
    </xf>
    <xf numFmtId="49" fontId="4" fillId="0" borderId="36" xfId="0" applyNumberFormat="1" applyFont="1" applyFill="1" applyBorder="1" applyAlignment="1">
      <alignment horizontal="center" vertical="center" textRotation="255"/>
    </xf>
    <xf numFmtId="49" fontId="4" fillId="0" borderId="34" xfId="0" applyNumberFormat="1" applyFont="1" applyFill="1" applyBorder="1" applyAlignment="1">
      <alignment horizontal="center" vertical="center" textRotation="255"/>
    </xf>
    <xf numFmtId="49" fontId="4" fillId="0" borderId="1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69" fillId="0" borderId="1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11"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26" xfId="0" applyNumberFormat="1" applyFont="1" applyBorder="1" applyAlignment="1">
      <alignment horizontal="center" vertical="center"/>
    </xf>
    <xf numFmtId="49" fontId="7" fillId="0" borderId="0"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66" fillId="0" borderId="0" xfId="0" applyNumberFormat="1" applyFont="1" applyFill="1" applyBorder="1" applyAlignment="1">
      <alignment horizontal="center" vertical="center"/>
    </xf>
    <xf numFmtId="49" fontId="66" fillId="0" borderId="16" xfId="0" applyNumberFormat="1" applyFont="1" applyFill="1" applyBorder="1" applyAlignment="1">
      <alignment horizontal="center" vertical="center"/>
    </xf>
    <xf numFmtId="49" fontId="4" fillId="0" borderId="12" xfId="0" applyNumberFormat="1" applyFont="1" applyBorder="1" applyAlignment="1">
      <alignment horizontal="center" vertical="center" wrapText="1"/>
    </xf>
    <xf numFmtId="0" fontId="60" fillId="0" borderId="11" xfId="0" applyFont="1" applyFill="1" applyBorder="1" applyAlignment="1">
      <alignment vertical="center" textRotation="255"/>
    </xf>
    <xf numFmtId="0" fontId="60" fillId="0" borderId="14" xfId="0" applyFont="1" applyFill="1" applyBorder="1" applyAlignment="1">
      <alignment vertical="center" textRotation="255"/>
    </xf>
    <xf numFmtId="0" fontId="60" fillId="0" borderId="13" xfId="0" applyFont="1" applyFill="1" applyBorder="1" applyAlignment="1">
      <alignment vertical="center" textRotation="255"/>
    </xf>
    <xf numFmtId="0" fontId="60" fillId="0" borderId="15" xfId="0" applyFont="1" applyFill="1" applyBorder="1" applyAlignment="1">
      <alignment vertical="center" textRotation="255"/>
    </xf>
    <xf numFmtId="0" fontId="60" fillId="0" borderId="17" xfId="0" applyFont="1" applyFill="1" applyBorder="1" applyAlignment="1">
      <alignment vertical="center" textRotation="255"/>
    </xf>
    <xf numFmtId="49" fontId="66" fillId="0" borderId="14" xfId="0" applyNumberFormat="1" applyFont="1" applyFill="1" applyBorder="1" applyAlignment="1">
      <alignment horizontal="center" vertical="center"/>
    </xf>
    <xf numFmtId="49" fontId="66" fillId="0" borderId="19" xfId="0" applyNumberFormat="1" applyFont="1" applyFill="1" applyBorder="1" applyAlignment="1">
      <alignment horizontal="center" vertical="center"/>
    </xf>
    <xf numFmtId="49" fontId="4" fillId="0" borderId="10" xfId="0" applyNumberFormat="1" applyFont="1" applyBorder="1" applyAlignment="1">
      <alignment horizontal="distributed" vertical="center"/>
    </xf>
    <xf numFmtId="49" fontId="4" fillId="0" borderId="16" xfId="0" applyNumberFormat="1" applyFont="1" applyBorder="1" applyAlignment="1">
      <alignment horizontal="distributed" vertical="center"/>
    </xf>
    <xf numFmtId="49" fontId="62" fillId="0" borderId="0" xfId="0" applyNumberFormat="1" applyFont="1" applyFill="1" applyAlignment="1">
      <alignment horizontal="center" vertical="center"/>
    </xf>
    <xf numFmtId="49" fontId="62" fillId="0" borderId="11" xfId="0" applyNumberFormat="1" applyFont="1" applyFill="1" applyBorder="1" applyAlignment="1">
      <alignment horizontal="left" vertical="center"/>
    </xf>
    <xf numFmtId="49" fontId="62" fillId="0" borderId="13" xfId="0" applyNumberFormat="1" applyFont="1" applyFill="1" applyBorder="1" applyAlignment="1">
      <alignment horizontal="left" vertical="center"/>
    </xf>
    <xf numFmtId="49" fontId="70" fillId="0" borderId="0" xfId="0" applyNumberFormat="1" applyFont="1" applyFill="1" applyBorder="1" applyAlignment="1">
      <alignment vertical="center" shrinkToFit="1"/>
    </xf>
    <xf numFmtId="49" fontId="62" fillId="0" borderId="18" xfId="0" applyNumberFormat="1" applyFont="1" applyFill="1" applyBorder="1" applyAlignment="1">
      <alignment horizontal="center" vertical="center"/>
    </xf>
    <xf numFmtId="49" fontId="4" fillId="0" borderId="0" xfId="0" applyNumberFormat="1" applyFont="1" applyFill="1" applyAlignment="1">
      <alignment horizontal="left" vertical="center"/>
    </xf>
    <xf numFmtId="49" fontId="4" fillId="0" borderId="10" xfId="0" applyNumberFormat="1" applyFont="1" applyFill="1" applyBorder="1" applyAlignment="1">
      <alignment horizontal="left" vertical="center"/>
    </xf>
    <xf numFmtId="49" fontId="4" fillId="0" borderId="31"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63" fillId="0" borderId="0" xfId="0" applyNumberFormat="1" applyFont="1" applyFill="1" applyBorder="1" applyAlignment="1">
      <alignment horizontal="distributed" vertical="center" wrapText="1" shrinkToFit="1"/>
    </xf>
    <xf numFmtId="0" fontId="60" fillId="0" borderId="0" xfId="0" applyFont="1" applyFill="1" applyBorder="1" applyAlignment="1">
      <alignment horizontal="distributed" vertical="center" wrapText="1" shrinkToFit="1"/>
    </xf>
    <xf numFmtId="0" fontId="60" fillId="0" borderId="0" xfId="0" applyFont="1" applyFill="1" applyBorder="1" applyAlignment="1">
      <alignment horizontal="distributed" vertical="center" wrapText="1"/>
    </xf>
    <xf numFmtId="49" fontId="11" fillId="0" borderId="35"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62" fillId="0" borderId="10" xfId="0" applyNumberFormat="1" applyFont="1" applyFill="1" applyBorder="1" applyAlignment="1">
      <alignment horizontal="center" vertical="distributed" textRotation="255"/>
    </xf>
    <xf numFmtId="49" fontId="62" fillId="0" borderId="0" xfId="0" applyNumberFormat="1" applyFont="1" applyFill="1" applyBorder="1" applyAlignment="1">
      <alignment horizontal="center" vertical="distributed" textRotation="255"/>
    </xf>
    <xf numFmtId="49" fontId="62" fillId="0" borderId="16" xfId="0" applyNumberFormat="1" applyFont="1" applyFill="1" applyBorder="1" applyAlignment="1">
      <alignment horizontal="center" vertical="distributed" textRotation="255"/>
    </xf>
    <xf numFmtId="49" fontId="63" fillId="0" borderId="0" xfId="0" applyNumberFormat="1" applyFont="1" applyFill="1" applyBorder="1" applyAlignment="1">
      <alignment horizontal="left" vertical="top" wrapText="1" shrinkToFit="1"/>
    </xf>
    <xf numFmtId="49" fontId="4" fillId="0" borderId="14" xfId="0" applyNumberFormat="1" applyFont="1" applyBorder="1" applyAlignment="1">
      <alignment horizontal="center" vertical="center" wrapText="1"/>
    </xf>
    <xf numFmtId="49" fontId="71" fillId="0" borderId="0" xfId="0" applyNumberFormat="1" applyFont="1" applyFill="1" applyAlignment="1">
      <alignment horizontal="right" vertical="center"/>
    </xf>
    <xf numFmtId="49" fontId="4" fillId="0" borderId="0" xfId="0" applyNumberFormat="1" applyFont="1" applyAlignment="1">
      <alignment horizontal="right" vertical="center"/>
    </xf>
    <xf numFmtId="49" fontId="4" fillId="0" borderId="0" xfId="0" applyNumberFormat="1" applyFont="1" applyFill="1" applyBorder="1" applyAlignment="1">
      <alignment horizontal="left" vertical="center" wrapText="1"/>
    </xf>
    <xf numFmtId="0" fontId="0" fillId="0" borderId="0" xfId="0" applyFill="1" applyAlignment="1">
      <alignment vertical="center"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horizontal="left" vertical="center"/>
    </xf>
    <xf numFmtId="49" fontId="7" fillId="0" borderId="15" xfId="0" applyNumberFormat="1" applyFont="1" applyBorder="1" applyAlignment="1">
      <alignment horizontal="center" vertical="center" shrinkToFit="1"/>
    </xf>
    <xf numFmtId="49" fontId="2" fillId="0" borderId="12"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4" fillId="0" borderId="14"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85</xdr:row>
      <xdr:rowOff>28575</xdr:rowOff>
    </xdr:from>
    <xdr:to>
      <xdr:col>83</xdr:col>
      <xdr:colOff>0</xdr:colOff>
      <xdr:row>92</xdr:row>
      <xdr:rowOff>57150</xdr:rowOff>
    </xdr:to>
    <xdr:sp>
      <xdr:nvSpPr>
        <xdr:cNvPr id="1" name="AutoShape 1"/>
        <xdr:cNvSpPr>
          <a:spLocks/>
        </xdr:cNvSpPr>
      </xdr:nvSpPr>
      <xdr:spPr>
        <a:xfrm>
          <a:off x="4619625" y="7915275"/>
          <a:ext cx="33337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19050</xdr:colOff>
      <xdr:row>37</xdr:row>
      <xdr:rowOff>0</xdr:rowOff>
    </xdr:from>
    <xdr:to>
      <xdr:col>70</xdr:col>
      <xdr:colOff>66675</xdr:colOff>
      <xdr:row>42</xdr:row>
      <xdr:rowOff>85725</xdr:rowOff>
    </xdr:to>
    <xdr:sp>
      <xdr:nvSpPr>
        <xdr:cNvPr id="2" name="AutoShape 2"/>
        <xdr:cNvSpPr>
          <a:spLocks/>
        </xdr:cNvSpPr>
      </xdr:nvSpPr>
      <xdr:spPr>
        <a:xfrm>
          <a:off x="6734175" y="3581400"/>
          <a:ext cx="47625" cy="561975"/>
        </a:xfrm>
        <a:prstGeom prst="leftBracket">
          <a:avLst>
            <a:gd name="adj" fmla="val -43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3:CI205"/>
  <sheetViews>
    <sheetView showGridLines="0" tabSelected="1" zoomScaleSheetLayoutView="85" zoomScalePageLayoutView="0" workbookViewId="0" topLeftCell="A1">
      <selection activeCell="A1" sqref="A1"/>
    </sheetView>
  </sheetViews>
  <sheetFormatPr defaultColWidth="1.25" defaultRowHeight="7.5" customHeight="1"/>
  <cols>
    <col min="1" max="2" width="1.37890625" style="1" customWidth="1"/>
    <col min="3" max="19" width="1.25" style="1" customWidth="1"/>
    <col min="20" max="20" width="1.625" style="1" customWidth="1"/>
    <col min="21" max="86" width="1.25" style="1" customWidth="1"/>
    <col min="87" max="87" width="2.25390625" style="1" bestFit="1" customWidth="1"/>
    <col min="88" max="16384" width="1.25" style="1" customWidth="1"/>
  </cols>
  <sheetData>
    <row r="2" ht="7.5" customHeight="1" thickBot="1"/>
    <row r="3" spans="44:84" ht="7.5" customHeight="1" thickTop="1">
      <c r="AR3" s="341" t="s">
        <v>75</v>
      </c>
      <c r="AS3" s="342"/>
      <c r="AT3" s="342"/>
      <c r="AU3" s="342"/>
      <c r="AV3" s="342"/>
      <c r="AW3" s="342"/>
      <c r="AX3" s="342"/>
      <c r="AY3" s="343"/>
      <c r="AZ3" s="25"/>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6"/>
    </row>
    <row r="4" spans="3:84" ht="7.5" customHeight="1">
      <c r="C4" s="336" t="s">
        <v>76</v>
      </c>
      <c r="D4" s="336"/>
      <c r="E4" s="336"/>
      <c r="F4" s="336"/>
      <c r="G4" s="336"/>
      <c r="H4" s="336"/>
      <c r="I4" s="336"/>
      <c r="J4" s="336"/>
      <c r="K4" s="336"/>
      <c r="L4" s="336"/>
      <c r="M4" s="336"/>
      <c r="N4" s="336"/>
      <c r="O4" s="336"/>
      <c r="P4" s="336"/>
      <c r="AR4" s="221"/>
      <c r="AS4" s="105"/>
      <c r="AT4" s="105"/>
      <c r="AU4" s="105"/>
      <c r="AV4" s="105"/>
      <c r="AW4" s="105"/>
      <c r="AX4" s="105"/>
      <c r="AY4" s="192"/>
      <c r="AZ4" s="150" t="s">
        <v>91</v>
      </c>
      <c r="BA4" s="105"/>
      <c r="BB4" s="105" t="s">
        <v>189</v>
      </c>
      <c r="BC4" s="105"/>
      <c r="BD4" s="122" t="s">
        <v>187</v>
      </c>
      <c r="BE4" s="122"/>
      <c r="BF4" s="122"/>
      <c r="BG4" s="122"/>
      <c r="BH4" s="122"/>
      <c r="BI4" s="122"/>
      <c r="BJ4" s="122"/>
      <c r="BK4" s="122"/>
      <c r="BL4" s="122"/>
      <c r="BM4" s="122"/>
      <c r="BN4" s="122"/>
      <c r="BO4" s="122"/>
      <c r="BP4" s="122"/>
      <c r="BQ4" s="6"/>
      <c r="BR4" s="6"/>
      <c r="BS4" s="6"/>
      <c r="BT4" s="6"/>
      <c r="BU4" s="6"/>
      <c r="BV4" s="6"/>
      <c r="BW4" s="6"/>
      <c r="BX4" s="6"/>
      <c r="BY4" s="6"/>
      <c r="BZ4" s="6"/>
      <c r="CA4" s="6"/>
      <c r="CB4" s="6"/>
      <c r="CC4" s="6"/>
      <c r="CD4" s="6"/>
      <c r="CE4" s="6"/>
      <c r="CF4" s="19"/>
    </row>
    <row r="5" spans="3:84" ht="7.5" customHeight="1">
      <c r="C5" s="336"/>
      <c r="D5" s="336"/>
      <c r="E5" s="336"/>
      <c r="F5" s="336"/>
      <c r="G5" s="336"/>
      <c r="H5" s="336"/>
      <c r="I5" s="336"/>
      <c r="J5" s="336"/>
      <c r="K5" s="336"/>
      <c r="L5" s="336"/>
      <c r="M5" s="336"/>
      <c r="N5" s="336"/>
      <c r="O5" s="336"/>
      <c r="P5" s="336"/>
      <c r="AR5" s="221"/>
      <c r="AS5" s="105"/>
      <c r="AT5" s="105"/>
      <c r="AU5" s="105"/>
      <c r="AV5" s="105"/>
      <c r="AW5" s="105"/>
      <c r="AX5" s="105"/>
      <c r="AY5" s="192"/>
      <c r="AZ5" s="150"/>
      <c r="BA5" s="105"/>
      <c r="BB5" s="105"/>
      <c r="BC5" s="105"/>
      <c r="BD5" s="122"/>
      <c r="BE5" s="122"/>
      <c r="BF5" s="122"/>
      <c r="BG5" s="122"/>
      <c r="BH5" s="122"/>
      <c r="BI5" s="122"/>
      <c r="BJ5" s="122"/>
      <c r="BK5" s="122"/>
      <c r="BL5" s="122"/>
      <c r="BM5" s="122"/>
      <c r="BN5" s="122"/>
      <c r="BO5" s="122"/>
      <c r="BP5" s="122"/>
      <c r="BQ5" s="6"/>
      <c r="BR5" s="6"/>
      <c r="BS5" s="6"/>
      <c r="BT5" s="6"/>
      <c r="BU5" s="6"/>
      <c r="BV5" s="6"/>
      <c r="BW5" s="6"/>
      <c r="BX5" s="6"/>
      <c r="BY5" s="6"/>
      <c r="BZ5" s="6"/>
      <c r="CA5" s="6"/>
      <c r="CB5" s="6"/>
      <c r="CC5" s="6"/>
      <c r="CD5" s="6"/>
      <c r="CE5" s="6"/>
      <c r="CF5" s="19"/>
    </row>
    <row r="6" spans="44:84" ht="7.5" customHeight="1">
      <c r="AR6" s="221"/>
      <c r="AS6" s="105"/>
      <c r="AT6" s="105"/>
      <c r="AU6" s="105"/>
      <c r="AV6" s="105"/>
      <c r="AW6" s="105"/>
      <c r="AX6" s="105"/>
      <c r="AY6" s="192"/>
      <c r="AZ6" s="8"/>
      <c r="BA6" s="6"/>
      <c r="BB6" s="105" t="s">
        <v>190</v>
      </c>
      <c r="BC6" s="105"/>
      <c r="BD6" s="122" t="s">
        <v>188</v>
      </c>
      <c r="BE6" s="122"/>
      <c r="BF6" s="122"/>
      <c r="BG6" s="122"/>
      <c r="BH6" s="122"/>
      <c r="BI6" s="122"/>
      <c r="BJ6" s="122"/>
      <c r="BK6" s="122"/>
      <c r="BL6" s="122"/>
      <c r="BM6" s="122"/>
      <c r="BN6" s="122"/>
      <c r="BO6" s="122"/>
      <c r="BP6" s="122"/>
      <c r="BQ6" s="122"/>
      <c r="BR6" s="122"/>
      <c r="BS6" s="122"/>
      <c r="BT6" s="122"/>
      <c r="BU6" s="122"/>
      <c r="BV6" s="6"/>
      <c r="BW6" s="6"/>
      <c r="BX6" s="6"/>
      <c r="BY6" s="6"/>
      <c r="BZ6" s="6"/>
      <c r="CA6" s="6"/>
      <c r="CB6" s="6"/>
      <c r="CC6" s="6"/>
      <c r="CD6" s="6"/>
      <c r="CE6" s="6"/>
      <c r="CF6" s="19"/>
    </row>
    <row r="7" spans="44:84" ht="7.5" customHeight="1">
      <c r="AR7" s="221"/>
      <c r="AS7" s="105"/>
      <c r="AT7" s="105"/>
      <c r="AU7" s="105"/>
      <c r="AV7" s="105"/>
      <c r="AW7" s="105"/>
      <c r="AX7" s="105"/>
      <c r="AY7" s="192"/>
      <c r="AZ7" s="8"/>
      <c r="BA7" s="6"/>
      <c r="BB7" s="105"/>
      <c r="BC7" s="105"/>
      <c r="BD7" s="122"/>
      <c r="BE7" s="122"/>
      <c r="BF7" s="122"/>
      <c r="BG7" s="122"/>
      <c r="BH7" s="122"/>
      <c r="BI7" s="122"/>
      <c r="BJ7" s="122"/>
      <c r="BK7" s="122"/>
      <c r="BL7" s="122"/>
      <c r="BM7" s="122"/>
      <c r="BN7" s="122"/>
      <c r="BO7" s="122"/>
      <c r="BP7" s="122"/>
      <c r="BQ7" s="122"/>
      <c r="BR7" s="122"/>
      <c r="BS7" s="122"/>
      <c r="BT7" s="122"/>
      <c r="BU7" s="122"/>
      <c r="BV7" s="6"/>
      <c r="BW7" s="6"/>
      <c r="BX7" s="6"/>
      <c r="BY7" s="6"/>
      <c r="BZ7" s="6"/>
      <c r="CA7" s="6"/>
      <c r="CB7" s="6"/>
      <c r="CC7" s="6"/>
      <c r="CD7" s="6"/>
      <c r="CE7" s="6"/>
      <c r="CF7" s="19"/>
    </row>
    <row r="8" spans="3:84" ht="7.5" customHeight="1">
      <c r="C8" s="383" t="s">
        <v>175</v>
      </c>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R8" s="344"/>
      <c r="AS8" s="106"/>
      <c r="AT8" s="106"/>
      <c r="AU8" s="106"/>
      <c r="AV8" s="106"/>
      <c r="AW8" s="106"/>
      <c r="AX8" s="106"/>
      <c r="AY8" s="345"/>
      <c r="AZ8" s="9"/>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22"/>
    </row>
    <row r="9" spans="3:84" ht="7.5" customHeight="1">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R9" s="368" t="s">
        <v>70</v>
      </c>
      <c r="AS9" s="369"/>
      <c r="AT9" s="369"/>
      <c r="AU9" s="370"/>
      <c r="AV9" s="456" t="s">
        <v>211</v>
      </c>
      <c r="AW9" s="457"/>
      <c r="AX9" s="457"/>
      <c r="AY9" s="457"/>
      <c r="AZ9" s="99"/>
      <c r="BA9" s="99"/>
      <c r="BB9" s="99"/>
      <c r="BC9" s="98"/>
      <c r="BD9" s="98"/>
      <c r="BE9" s="12"/>
      <c r="BF9" s="100"/>
      <c r="BG9" s="100"/>
      <c r="BH9" s="100"/>
      <c r="BI9" s="98"/>
      <c r="BJ9" s="98"/>
      <c r="BK9" s="12"/>
      <c r="BL9" s="2"/>
      <c r="BM9" s="149" t="s">
        <v>72</v>
      </c>
      <c r="BN9" s="104"/>
      <c r="BO9" s="104"/>
      <c r="BP9" s="191"/>
      <c r="BQ9" s="2"/>
      <c r="BR9" s="2"/>
      <c r="BS9" s="104" t="s">
        <v>143</v>
      </c>
      <c r="BT9" s="104"/>
      <c r="BU9" s="105" t="s">
        <v>189</v>
      </c>
      <c r="BV9" s="105"/>
      <c r="BW9" s="104" t="s">
        <v>181</v>
      </c>
      <c r="BX9" s="427" t="s">
        <v>72</v>
      </c>
      <c r="BY9" s="427"/>
      <c r="BZ9" s="427"/>
      <c r="CA9" s="427"/>
      <c r="CB9" s="427"/>
      <c r="CC9" s="427"/>
      <c r="CD9" s="427"/>
      <c r="CE9" s="2"/>
      <c r="CF9" s="18"/>
    </row>
    <row r="10" spans="3:84" ht="7.5" customHeight="1">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R10" s="371"/>
      <c r="AS10" s="372"/>
      <c r="AT10" s="372"/>
      <c r="AU10" s="373"/>
      <c r="AV10" s="458" t="s">
        <v>212</v>
      </c>
      <c r="AW10" s="161"/>
      <c r="AX10" s="161"/>
      <c r="AY10" s="161"/>
      <c r="AZ10" s="160"/>
      <c r="BA10" s="160"/>
      <c r="BB10" s="160"/>
      <c r="BC10" s="161" t="s">
        <v>0</v>
      </c>
      <c r="BD10" s="161"/>
      <c r="BE10" s="161"/>
      <c r="BF10" s="160"/>
      <c r="BG10" s="160"/>
      <c r="BH10" s="160"/>
      <c r="BI10" s="161" t="s">
        <v>1</v>
      </c>
      <c r="BJ10" s="161"/>
      <c r="BK10" s="161"/>
      <c r="BL10" s="102"/>
      <c r="BM10" s="150"/>
      <c r="BN10" s="105"/>
      <c r="BO10" s="105"/>
      <c r="BP10" s="192"/>
      <c r="BQ10" s="6"/>
      <c r="BR10" s="6"/>
      <c r="BS10" s="105"/>
      <c r="BT10" s="105"/>
      <c r="BU10" s="105"/>
      <c r="BV10" s="105"/>
      <c r="BW10" s="105"/>
      <c r="BX10" s="224"/>
      <c r="BY10" s="224"/>
      <c r="BZ10" s="224"/>
      <c r="CA10" s="224"/>
      <c r="CB10" s="224"/>
      <c r="CC10" s="224"/>
      <c r="CD10" s="224"/>
      <c r="CE10" s="6"/>
      <c r="CF10" s="19"/>
    </row>
    <row r="11" spans="3:84" ht="7.5" customHeight="1">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R11" s="374"/>
      <c r="AS11" s="372"/>
      <c r="AT11" s="372"/>
      <c r="AU11" s="373"/>
      <c r="AV11" s="458"/>
      <c r="AW11" s="161"/>
      <c r="AX11" s="161"/>
      <c r="AY11" s="161"/>
      <c r="AZ11" s="160"/>
      <c r="BA11" s="160"/>
      <c r="BB11" s="160"/>
      <c r="BC11" s="161"/>
      <c r="BD11" s="161"/>
      <c r="BE11" s="161"/>
      <c r="BF11" s="160"/>
      <c r="BG11" s="160"/>
      <c r="BH11" s="160"/>
      <c r="BI11" s="161"/>
      <c r="BJ11" s="161"/>
      <c r="BK11" s="161"/>
      <c r="BL11" s="102"/>
      <c r="BM11" s="150"/>
      <c r="BN11" s="105"/>
      <c r="BO11" s="105"/>
      <c r="BP11" s="192"/>
      <c r="BQ11" s="6"/>
      <c r="BR11" s="6"/>
      <c r="BS11" s="105"/>
      <c r="BT11" s="105"/>
      <c r="BU11" s="105"/>
      <c r="BV11" s="105"/>
      <c r="BW11" s="105"/>
      <c r="BX11" s="224"/>
      <c r="BY11" s="224"/>
      <c r="BZ11" s="224"/>
      <c r="CA11" s="224"/>
      <c r="CB11" s="224"/>
      <c r="CC11" s="224"/>
      <c r="CD11" s="224"/>
      <c r="CE11" s="6"/>
      <c r="CF11" s="19"/>
    </row>
    <row r="12" spans="3:84" ht="7.5" customHeight="1">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R12" s="374"/>
      <c r="AS12" s="372"/>
      <c r="AT12" s="372"/>
      <c r="AU12" s="373"/>
      <c r="AV12" s="143"/>
      <c r="AW12" s="144"/>
      <c r="AX12" s="144"/>
      <c r="AY12" s="144"/>
      <c r="AZ12" s="144"/>
      <c r="BA12" s="144"/>
      <c r="BB12" s="144"/>
      <c r="BC12" s="144"/>
      <c r="BD12" s="144"/>
      <c r="BE12" s="144"/>
      <c r="BF12" s="144"/>
      <c r="BG12" s="144"/>
      <c r="BH12" s="144"/>
      <c r="BI12" s="144"/>
      <c r="BJ12" s="144"/>
      <c r="BK12" s="144"/>
      <c r="BL12" s="144"/>
      <c r="BM12" s="150" t="s">
        <v>73</v>
      </c>
      <c r="BN12" s="105"/>
      <c r="BO12" s="105"/>
      <c r="BP12" s="192"/>
      <c r="BQ12" s="6"/>
      <c r="BR12" s="6"/>
      <c r="BS12" s="6"/>
      <c r="BT12" s="6"/>
      <c r="BU12" s="105" t="s">
        <v>190</v>
      </c>
      <c r="BV12" s="105"/>
      <c r="BW12" s="105" t="s">
        <v>181</v>
      </c>
      <c r="BX12" s="224" t="s">
        <v>73</v>
      </c>
      <c r="BY12" s="224"/>
      <c r="BZ12" s="224"/>
      <c r="CA12" s="224"/>
      <c r="CB12" s="224"/>
      <c r="CC12" s="224"/>
      <c r="CD12" s="224"/>
      <c r="CE12" s="6"/>
      <c r="CF12" s="19"/>
    </row>
    <row r="13" spans="3:84" ht="7.5" customHeight="1">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R13" s="374"/>
      <c r="AS13" s="372"/>
      <c r="AT13" s="372"/>
      <c r="AU13" s="373"/>
      <c r="AV13" s="143"/>
      <c r="AW13" s="144"/>
      <c r="AX13" s="144"/>
      <c r="AY13" s="144"/>
      <c r="AZ13" s="144"/>
      <c r="BA13" s="144"/>
      <c r="BB13" s="144"/>
      <c r="BC13" s="144"/>
      <c r="BD13" s="144"/>
      <c r="BE13" s="144"/>
      <c r="BF13" s="144"/>
      <c r="BG13" s="144"/>
      <c r="BH13" s="144"/>
      <c r="BI13" s="144"/>
      <c r="BJ13" s="144"/>
      <c r="BK13" s="144"/>
      <c r="BL13" s="144"/>
      <c r="BM13" s="150"/>
      <c r="BN13" s="105"/>
      <c r="BO13" s="105"/>
      <c r="BP13" s="192"/>
      <c r="BQ13" s="6"/>
      <c r="BR13" s="6"/>
      <c r="BS13" s="6"/>
      <c r="BT13" s="6"/>
      <c r="BU13" s="105"/>
      <c r="BV13" s="105"/>
      <c r="BW13" s="105"/>
      <c r="BX13" s="224"/>
      <c r="BY13" s="224"/>
      <c r="BZ13" s="224"/>
      <c r="CA13" s="224"/>
      <c r="CB13" s="224"/>
      <c r="CC13" s="224"/>
      <c r="CD13" s="224"/>
      <c r="CE13" s="6"/>
      <c r="CF13" s="19"/>
    </row>
    <row r="14" spans="31:84" ht="7.5" customHeight="1">
      <c r="AE14" s="109" t="s">
        <v>77</v>
      </c>
      <c r="AF14" s="109"/>
      <c r="AG14" s="109"/>
      <c r="AH14" s="109"/>
      <c r="AI14" s="109"/>
      <c r="AJ14" s="109"/>
      <c r="AK14" s="109"/>
      <c r="AL14" s="109"/>
      <c r="AM14" s="109"/>
      <c r="AN14" s="109"/>
      <c r="AO14" s="109"/>
      <c r="AP14" s="109"/>
      <c r="AQ14" s="163"/>
      <c r="AR14" s="374"/>
      <c r="AS14" s="372"/>
      <c r="AT14" s="372"/>
      <c r="AU14" s="373"/>
      <c r="AV14" s="143"/>
      <c r="AW14" s="144"/>
      <c r="AX14" s="144"/>
      <c r="AY14" s="144"/>
      <c r="AZ14" s="144"/>
      <c r="BA14" s="144"/>
      <c r="BB14" s="144"/>
      <c r="BC14" s="144"/>
      <c r="BD14" s="144"/>
      <c r="BE14" s="144"/>
      <c r="BF14" s="144"/>
      <c r="BG14" s="144"/>
      <c r="BH14" s="144"/>
      <c r="BI14" s="144"/>
      <c r="BJ14" s="144"/>
      <c r="BK14" s="144"/>
      <c r="BL14" s="144"/>
      <c r="BM14" s="150" t="s">
        <v>50</v>
      </c>
      <c r="BN14" s="105"/>
      <c r="BO14" s="105"/>
      <c r="BP14" s="192"/>
      <c r="BQ14" s="6"/>
      <c r="BR14" s="6"/>
      <c r="BS14" s="6"/>
      <c r="BT14" s="6"/>
      <c r="BU14" s="105" t="s">
        <v>191</v>
      </c>
      <c r="BV14" s="105"/>
      <c r="BW14" s="105" t="s">
        <v>181</v>
      </c>
      <c r="BX14" s="224" t="s">
        <v>74</v>
      </c>
      <c r="BY14" s="224"/>
      <c r="BZ14" s="224"/>
      <c r="CA14" s="224"/>
      <c r="CB14" s="224"/>
      <c r="CC14" s="224"/>
      <c r="CD14" s="224"/>
      <c r="CE14" s="6"/>
      <c r="CF14" s="19"/>
    </row>
    <row r="15" spans="31:84" ht="12" customHeight="1" thickBot="1">
      <c r="AE15" s="164"/>
      <c r="AF15" s="164"/>
      <c r="AG15" s="164"/>
      <c r="AH15" s="164"/>
      <c r="AI15" s="164"/>
      <c r="AJ15" s="164"/>
      <c r="AK15" s="164"/>
      <c r="AL15" s="164"/>
      <c r="AM15" s="164"/>
      <c r="AN15" s="164"/>
      <c r="AO15" s="164"/>
      <c r="AP15" s="164"/>
      <c r="AQ15" s="165"/>
      <c r="AR15" s="375"/>
      <c r="AS15" s="376"/>
      <c r="AT15" s="376"/>
      <c r="AU15" s="377"/>
      <c r="AV15" s="455" t="s">
        <v>71</v>
      </c>
      <c r="AW15" s="415"/>
      <c r="AX15" s="415"/>
      <c r="AY15" s="415"/>
      <c r="AZ15" s="415"/>
      <c r="BA15" s="415"/>
      <c r="BB15" s="415"/>
      <c r="BC15" s="415"/>
      <c r="BD15" s="415"/>
      <c r="BE15" s="415"/>
      <c r="BF15" s="415"/>
      <c r="BG15" s="415"/>
      <c r="BH15" s="415"/>
      <c r="BI15" s="415"/>
      <c r="BJ15" s="415"/>
      <c r="BK15" s="415"/>
      <c r="BL15" s="415"/>
      <c r="BM15" s="382"/>
      <c r="BN15" s="106"/>
      <c r="BO15" s="106"/>
      <c r="BP15" s="345"/>
      <c r="BQ15" s="10"/>
      <c r="BR15" s="10"/>
      <c r="BS15" s="10"/>
      <c r="BT15" s="10"/>
      <c r="BU15" s="106"/>
      <c r="BV15" s="106"/>
      <c r="BW15" s="106"/>
      <c r="BX15" s="428"/>
      <c r="BY15" s="428"/>
      <c r="BZ15" s="428"/>
      <c r="CA15" s="428"/>
      <c r="CB15" s="428"/>
      <c r="CC15" s="428"/>
      <c r="CD15" s="428"/>
      <c r="CE15" s="10"/>
      <c r="CF15" s="22"/>
    </row>
    <row r="16" spans="3:87" ht="7.5" customHeight="1" thickTop="1">
      <c r="C16" s="172" t="s">
        <v>92</v>
      </c>
      <c r="D16" s="173"/>
      <c r="E16" s="209" t="s">
        <v>205</v>
      </c>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10"/>
      <c r="AR16" s="149" t="s">
        <v>132</v>
      </c>
      <c r="AS16" s="191"/>
      <c r="AT16" s="200" t="s">
        <v>3</v>
      </c>
      <c r="AU16" s="201"/>
      <c r="AV16" s="149" t="s">
        <v>93</v>
      </c>
      <c r="AW16" s="104"/>
      <c r="AX16" s="104" t="s">
        <v>94</v>
      </c>
      <c r="AY16" s="206"/>
      <c r="AZ16" s="206"/>
      <c r="BA16" s="206"/>
      <c r="BB16" s="104" t="s">
        <v>95</v>
      </c>
      <c r="BC16" s="206"/>
      <c r="BD16" s="206"/>
      <c r="BE16" s="206"/>
      <c r="BF16" s="206"/>
      <c r="BG16" s="104" t="s">
        <v>96</v>
      </c>
      <c r="BH16" s="12"/>
      <c r="BI16" s="104" t="s">
        <v>97</v>
      </c>
      <c r="BJ16" s="104"/>
      <c r="BK16" s="104"/>
      <c r="BL16" s="104" t="s">
        <v>94</v>
      </c>
      <c r="BM16" s="206"/>
      <c r="BN16" s="206"/>
      <c r="BO16" s="206"/>
      <c r="BP16" s="104" t="s">
        <v>96</v>
      </c>
      <c r="BQ16" s="104" t="s">
        <v>95</v>
      </c>
      <c r="BR16" s="104" t="s">
        <v>94</v>
      </c>
      <c r="BS16" s="206"/>
      <c r="BT16" s="206"/>
      <c r="BU16" s="206"/>
      <c r="BV16" s="104" t="s">
        <v>96</v>
      </c>
      <c r="BW16" s="104" t="s">
        <v>95</v>
      </c>
      <c r="BX16" s="104" t="s">
        <v>94</v>
      </c>
      <c r="BY16" s="206"/>
      <c r="BZ16" s="206"/>
      <c r="CA16" s="206"/>
      <c r="CB16" s="104" t="s">
        <v>96</v>
      </c>
      <c r="CC16" s="104"/>
      <c r="CD16" s="2"/>
      <c r="CE16" s="2"/>
      <c r="CF16" s="18"/>
      <c r="CI16" s="15"/>
    </row>
    <row r="17" spans="3:87" ht="7.5" customHeight="1">
      <c r="C17" s="174"/>
      <c r="D17" s="175"/>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2"/>
      <c r="AR17" s="150"/>
      <c r="AS17" s="192"/>
      <c r="AT17" s="134"/>
      <c r="AU17" s="135"/>
      <c r="AV17" s="150"/>
      <c r="AW17" s="105"/>
      <c r="AX17" s="105"/>
      <c r="AY17" s="151"/>
      <c r="AZ17" s="151"/>
      <c r="BA17" s="151"/>
      <c r="BB17" s="105"/>
      <c r="BC17" s="151"/>
      <c r="BD17" s="151"/>
      <c r="BE17" s="151"/>
      <c r="BF17" s="151"/>
      <c r="BG17" s="105"/>
      <c r="BH17" s="14"/>
      <c r="BI17" s="105"/>
      <c r="BJ17" s="105"/>
      <c r="BK17" s="105"/>
      <c r="BL17" s="105"/>
      <c r="BM17" s="151"/>
      <c r="BN17" s="151"/>
      <c r="BO17" s="151"/>
      <c r="BP17" s="105"/>
      <c r="BQ17" s="105"/>
      <c r="BR17" s="105"/>
      <c r="BS17" s="151"/>
      <c r="BT17" s="151"/>
      <c r="BU17" s="151"/>
      <c r="BV17" s="105"/>
      <c r="BW17" s="105"/>
      <c r="BX17" s="105"/>
      <c r="BY17" s="151"/>
      <c r="BZ17" s="151"/>
      <c r="CA17" s="151"/>
      <c r="CB17" s="105"/>
      <c r="CC17" s="105"/>
      <c r="CD17" s="6"/>
      <c r="CE17" s="6"/>
      <c r="CF17" s="19"/>
      <c r="CI17" s="15"/>
    </row>
    <row r="18" spans="3:87" ht="7.5" customHeight="1">
      <c r="C18" s="35"/>
      <c r="D18" s="3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2"/>
      <c r="AR18" s="134" t="s">
        <v>6</v>
      </c>
      <c r="AS18" s="135"/>
      <c r="AT18" s="134"/>
      <c r="AU18" s="135"/>
      <c r="AV18" s="178"/>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6"/>
      <c r="CI18" s="15"/>
    </row>
    <row r="19" spans="3:87" ht="7.5" customHeight="1">
      <c r="C19" s="35"/>
      <c r="D19" s="3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2"/>
      <c r="AR19" s="134"/>
      <c r="AS19" s="135"/>
      <c r="AT19" s="134"/>
      <c r="AU19" s="135"/>
      <c r="AV19" s="178"/>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6"/>
      <c r="CI19" s="15"/>
    </row>
    <row r="20" spans="3:87" ht="7.5" customHeight="1">
      <c r="C20" s="35"/>
      <c r="D20" s="3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2"/>
      <c r="AR20" s="134"/>
      <c r="AS20" s="135"/>
      <c r="AT20" s="134"/>
      <c r="AU20" s="135"/>
      <c r="AV20" s="178"/>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6"/>
      <c r="CI20" s="15"/>
    </row>
    <row r="21" spans="3:87" ht="7.5" customHeight="1">
      <c r="C21" s="35"/>
      <c r="D21" s="3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2"/>
      <c r="AR21" s="134"/>
      <c r="AS21" s="135"/>
      <c r="AT21" s="134"/>
      <c r="AU21" s="135"/>
      <c r="AV21" s="178"/>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6"/>
      <c r="CI21" s="15"/>
    </row>
    <row r="22" spans="3:87" ht="7.5" customHeight="1">
      <c r="C22" s="35"/>
      <c r="D22" s="3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2"/>
      <c r="AR22" s="134"/>
      <c r="AS22" s="135"/>
      <c r="AT22" s="134"/>
      <c r="AU22" s="135"/>
      <c r="AV22" s="178"/>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6"/>
      <c r="CI22" s="15"/>
    </row>
    <row r="23" spans="3:87" ht="7.5" customHeight="1">
      <c r="C23" s="35"/>
      <c r="D23" s="3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2"/>
      <c r="AR23" s="134"/>
      <c r="AS23" s="135"/>
      <c r="AT23" s="136"/>
      <c r="AU23" s="137"/>
      <c r="AV23" s="217"/>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9"/>
      <c r="CI23" s="15"/>
    </row>
    <row r="24" spans="3:87" ht="7.5" customHeight="1">
      <c r="C24" s="20"/>
      <c r="D24" s="6"/>
      <c r="E24" s="42"/>
      <c r="F24" s="42"/>
      <c r="G24" s="42"/>
      <c r="H24" s="116" t="s">
        <v>210</v>
      </c>
      <c r="I24" s="116"/>
      <c r="J24" s="116"/>
      <c r="K24" s="116"/>
      <c r="L24" s="115"/>
      <c r="M24" s="115"/>
      <c r="N24" s="115"/>
      <c r="O24" s="116" t="s">
        <v>0</v>
      </c>
      <c r="P24" s="116"/>
      <c r="Q24" s="116"/>
      <c r="R24" s="115"/>
      <c r="S24" s="115"/>
      <c r="T24" s="115"/>
      <c r="U24" s="116" t="s">
        <v>1</v>
      </c>
      <c r="V24" s="116"/>
      <c r="W24" s="116"/>
      <c r="X24" s="115"/>
      <c r="Y24" s="115"/>
      <c r="Z24" s="115"/>
      <c r="AA24" s="116" t="s">
        <v>2</v>
      </c>
      <c r="AB24" s="116"/>
      <c r="AC24" s="116"/>
      <c r="AD24" s="42"/>
      <c r="AE24" s="42"/>
      <c r="AF24" s="42"/>
      <c r="AG24" s="42"/>
      <c r="AH24" s="42"/>
      <c r="AI24" s="42"/>
      <c r="AJ24" s="42"/>
      <c r="AK24" s="42"/>
      <c r="AL24" s="42"/>
      <c r="AM24" s="42"/>
      <c r="AN24" s="42"/>
      <c r="AO24" s="42"/>
      <c r="AP24" s="42"/>
      <c r="AQ24" s="43"/>
      <c r="AR24" s="134"/>
      <c r="AS24" s="135"/>
      <c r="AT24" s="200" t="s">
        <v>4</v>
      </c>
      <c r="AU24" s="201"/>
      <c r="AV24" s="176" t="s">
        <v>147</v>
      </c>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46"/>
      <c r="CF24" s="47"/>
      <c r="CI24" s="15"/>
    </row>
    <row r="25" spans="3:87" ht="7.5" customHeight="1">
      <c r="C25" s="20"/>
      <c r="D25" s="6"/>
      <c r="E25" s="42"/>
      <c r="F25" s="42"/>
      <c r="G25" s="42"/>
      <c r="H25" s="116"/>
      <c r="I25" s="116"/>
      <c r="J25" s="116"/>
      <c r="K25" s="116"/>
      <c r="L25" s="115"/>
      <c r="M25" s="115"/>
      <c r="N25" s="115"/>
      <c r="O25" s="116"/>
      <c r="P25" s="116"/>
      <c r="Q25" s="116"/>
      <c r="R25" s="115"/>
      <c r="S25" s="115"/>
      <c r="T25" s="115"/>
      <c r="U25" s="116"/>
      <c r="V25" s="116"/>
      <c r="W25" s="116"/>
      <c r="X25" s="115"/>
      <c r="Y25" s="115"/>
      <c r="Z25" s="115"/>
      <c r="AA25" s="116"/>
      <c r="AB25" s="116"/>
      <c r="AC25" s="116"/>
      <c r="AD25" s="42"/>
      <c r="AE25" s="42"/>
      <c r="AF25" s="42"/>
      <c r="AG25" s="42"/>
      <c r="AH25" s="42"/>
      <c r="AI25" s="42"/>
      <c r="AJ25" s="42"/>
      <c r="AK25" s="42"/>
      <c r="AL25" s="42"/>
      <c r="AM25" s="42"/>
      <c r="AN25" s="42"/>
      <c r="AO25" s="42"/>
      <c r="AP25" s="42"/>
      <c r="AQ25" s="43"/>
      <c r="AR25" s="134"/>
      <c r="AS25" s="135"/>
      <c r="AT25" s="134"/>
      <c r="AU25" s="135"/>
      <c r="AV25" s="178"/>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6"/>
      <c r="CF25" s="19"/>
      <c r="CI25" s="15"/>
    </row>
    <row r="26" spans="3:87" ht="7.5" customHeight="1">
      <c r="C26" s="20"/>
      <c r="D26" s="6"/>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3"/>
      <c r="AR26" s="134"/>
      <c r="AS26" s="135"/>
      <c r="AT26" s="134"/>
      <c r="AU26" s="135"/>
      <c r="AV26" s="180"/>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6"/>
      <c r="CF26" s="19"/>
      <c r="CI26" s="15"/>
    </row>
    <row r="27" spans="3:87" ht="7.5" customHeight="1">
      <c r="C27" s="20"/>
      <c r="D27" s="6"/>
      <c r="E27" s="42"/>
      <c r="F27" s="42"/>
      <c r="G27" s="42"/>
      <c r="H27" s="42"/>
      <c r="I27" s="42"/>
      <c r="J27" s="42"/>
      <c r="K27" s="42"/>
      <c r="L27" s="42"/>
      <c r="M27" s="42"/>
      <c r="N27" s="42"/>
      <c r="O27" s="42"/>
      <c r="P27" s="42"/>
      <c r="Q27" s="42"/>
      <c r="R27" s="42"/>
      <c r="S27" s="42"/>
      <c r="T27" s="42"/>
      <c r="U27" s="42"/>
      <c r="V27" s="42"/>
      <c r="W27" s="42"/>
      <c r="X27" s="42"/>
      <c r="Y27" s="112" t="s">
        <v>115</v>
      </c>
      <c r="Z27" s="113"/>
      <c r="AA27" s="113"/>
      <c r="AB27" s="113"/>
      <c r="AC27" s="113"/>
      <c r="AD27" s="113"/>
      <c r="AE27" s="113"/>
      <c r="AF27" s="113"/>
      <c r="AG27" s="113"/>
      <c r="AH27" s="113"/>
      <c r="AI27" s="113"/>
      <c r="AJ27" s="113"/>
      <c r="AK27" s="113"/>
      <c r="AL27" s="113"/>
      <c r="AM27" s="113"/>
      <c r="AN27" s="113"/>
      <c r="AO27" s="113"/>
      <c r="AP27" s="113"/>
      <c r="AQ27" s="43"/>
      <c r="AR27" s="134"/>
      <c r="AS27" s="135"/>
      <c r="AT27" s="134"/>
      <c r="AU27" s="135"/>
      <c r="AV27" s="180"/>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207" t="s">
        <v>98</v>
      </c>
      <c r="CF27" s="208"/>
      <c r="CI27" s="15"/>
    </row>
    <row r="28" spans="3:87" ht="7.5" customHeight="1" thickBot="1">
      <c r="C28" s="21"/>
      <c r="D28" s="10"/>
      <c r="E28" s="44"/>
      <c r="F28" s="44"/>
      <c r="G28" s="44"/>
      <c r="H28" s="44"/>
      <c r="I28" s="44"/>
      <c r="J28" s="44"/>
      <c r="K28" s="44"/>
      <c r="L28" s="44"/>
      <c r="M28" s="44"/>
      <c r="N28" s="44"/>
      <c r="O28" s="44"/>
      <c r="P28" s="44"/>
      <c r="Q28" s="44"/>
      <c r="R28" s="44"/>
      <c r="S28" s="44"/>
      <c r="T28" s="44"/>
      <c r="U28" s="44"/>
      <c r="V28" s="44"/>
      <c r="W28" s="44"/>
      <c r="X28" s="44"/>
      <c r="Y28" s="114"/>
      <c r="Z28" s="114"/>
      <c r="AA28" s="114"/>
      <c r="AB28" s="114"/>
      <c r="AC28" s="114"/>
      <c r="AD28" s="114"/>
      <c r="AE28" s="114"/>
      <c r="AF28" s="114"/>
      <c r="AG28" s="114"/>
      <c r="AH28" s="114"/>
      <c r="AI28" s="114"/>
      <c r="AJ28" s="114"/>
      <c r="AK28" s="114"/>
      <c r="AL28" s="114"/>
      <c r="AM28" s="114"/>
      <c r="AN28" s="114"/>
      <c r="AO28" s="114"/>
      <c r="AP28" s="114"/>
      <c r="AQ28" s="45"/>
      <c r="AR28" s="136"/>
      <c r="AS28" s="137"/>
      <c r="AT28" s="136"/>
      <c r="AU28" s="137"/>
      <c r="AV28" s="180"/>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207"/>
      <c r="CF28" s="208"/>
      <c r="CI28" s="15"/>
    </row>
    <row r="29" spans="3:84" ht="7.5" customHeight="1" thickTop="1">
      <c r="C29" s="220" t="s">
        <v>99</v>
      </c>
      <c r="D29" s="104"/>
      <c r="E29" s="222" t="s">
        <v>7</v>
      </c>
      <c r="F29" s="222"/>
      <c r="G29" s="222"/>
      <c r="H29" s="222"/>
      <c r="I29" s="222"/>
      <c r="J29" s="222"/>
      <c r="K29" s="222"/>
      <c r="L29" s="222"/>
      <c r="M29" s="222"/>
      <c r="N29" s="222"/>
      <c r="O29" s="222"/>
      <c r="P29" s="2"/>
      <c r="Q29" s="2"/>
      <c r="R29" s="2"/>
      <c r="S29" s="2"/>
      <c r="T29" s="2"/>
      <c r="U29" s="2"/>
      <c r="V29" s="2"/>
      <c r="W29" s="2"/>
      <c r="X29" s="2"/>
      <c r="Y29" s="3"/>
      <c r="Z29" s="149" t="s">
        <v>100</v>
      </c>
      <c r="AA29" s="104"/>
      <c r="AB29" s="222" t="s">
        <v>8</v>
      </c>
      <c r="AC29" s="222"/>
      <c r="AD29" s="222"/>
      <c r="AE29" s="222"/>
      <c r="AF29" s="222"/>
      <c r="AG29" s="222"/>
      <c r="AH29" s="222"/>
      <c r="AI29" s="222"/>
      <c r="AJ29" s="222"/>
      <c r="AK29" s="222"/>
      <c r="AL29" s="222"/>
      <c r="AM29" s="222"/>
      <c r="AN29" s="222"/>
      <c r="AO29" s="222"/>
      <c r="AP29" s="222"/>
      <c r="AQ29" s="2"/>
      <c r="AR29" s="2"/>
      <c r="AS29" s="2"/>
      <c r="AT29" s="2"/>
      <c r="AU29" s="3"/>
      <c r="AV29" s="149" t="s">
        <v>101</v>
      </c>
      <c r="AW29" s="104"/>
      <c r="AX29" s="222" t="s">
        <v>11</v>
      </c>
      <c r="AY29" s="222"/>
      <c r="AZ29" s="222"/>
      <c r="BA29" s="222"/>
      <c r="BB29" s="222"/>
      <c r="BC29" s="222"/>
      <c r="BD29" s="222"/>
      <c r="BE29" s="222"/>
      <c r="BF29" s="222"/>
      <c r="BG29" s="222"/>
      <c r="BH29" s="222"/>
      <c r="BI29" s="222"/>
      <c r="BJ29" s="222"/>
      <c r="BK29" s="222"/>
      <c r="BL29" s="222"/>
      <c r="BM29" s="2"/>
      <c r="BN29" s="2"/>
      <c r="BO29" s="2"/>
      <c r="BP29" s="2"/>
      <c r="BQ29" s="2"/>
      <c r="BR29" s="341" t="s">
        <v>102</v>
      </c>
      <c r="BS29" s="342"/>
      <c r="BT29" s="23"/>
      <c r="BU29" s="23"/>
      <c r="BV29" s="23"/>
      <c r="BW29" s="23"/>
      <c r="BX29" s="23"/>
      <c r="BY29" s="23"/>
      <c r="BZ29" s="23"/>
      <c r="CA29" s="23"/>
      <c r="CB29" s="23"/>
      <c r="CC29" s="23"/>
      <c r="CD29" s="23"/>
      <c r="CE29" s="23"/>
      <c r="CF29" s="24"/>
    </row>
    <row r="30" spans="3:84" ht="7.5" customHeight="1">
      <c r="C30" s="221"/>
      <c r="D30" s="105"/>
      <c r="E30" s="122"/>
      <c r="F30" s="122"/>
      <c r="G30" s="122"/>
      <c r="H30" s="122"/>
      <c r="I30" s="122"/>
      <c r="J30" s="122"/>
      <c r="K30" s="122"/>
      <c r="L30" s="122"/>
      <c r="M30" s="122"/>
      <c r="N30" s="122"/>
      <c r="O30" s="122"/>
      <c r="P30" s="6"/>
      <c r="Q30" s="6"/>
      <c r="R30" s="6"/>
      <c r="S30" s="6"/>
      <c r="T30" s="6"/>
      <c r="U30" s="6"/>
      <c r="V30" s="6"/>
      <c r="W30" s="6"/>
      <c r="X30" s="6"/>
      <c r="Y30" s="7"/>
      <c r="Z30" s="150"/>
      <c r="AA30" s="105"/>
      <c r="AB30" s="122"/>
      <c r="AC30" s="122"/>
      <c r="AD30" s="122"/>
      <c r="AE30" s="122"/>
      <c r="AF30" s="122"/>
      <c r="AG30" s="122"/>
      <c r="AH30" s="122"/>
      <c r="AI30" s="122"/>
      <c r="AJ30" s="122"/>
      <c r="AK30" s="122"/>
      <c r="AL30" s="122"/>
      <c r="AM30" s="122"/>
      <c r="AN30" s="122"/>
      <c r="AO30" s="122"/>
      <c r="AP30" s="122"/>
      <c r="AQ30" s="6"/>
      <c r="AR30" s="6"/>
      <c r="AS30" s="6"/>
      <c r="AT30" s="6"/>
      <c r="AU30" s="7"/>
      <c r="AV30" s="150"/>
      <c r="AW30" s="105"/>
      <c r="AX30" s="122"/>
      <c r="AY30" s="122"/>
      <c r="AZ30" s="122"/>
      <c r="BA30" s="122"/>
      <c r="BB30" s="122"/>
      <c r="BC30" s="122"/>
      <c r="BD30" s="122"/>
      <c r="BE30" s="122"/>
      <c r="BF30" s="122"/>
      <c r="BG30" s="122"/>
      <c r="BH30" s="122"/>
      <c r="BI30" s="122"/>
      <c r="BJ30" s="122"/>
      <c r="BK30" s="122"/>
      <c r="BL30" s="122"/>
      <c r="BM30" s="6"/>
      <c r="BN30" s="6"/>
      <c r="BO30" s="6"/>
      <c r="BP30" s="6"/>
      <c r="BQ30" s="6"/>
      <c r="BR30" s="221"/>
      <c r="BS30" s="105"/>
      <c r="BT30" s="6"/>
      <c r="BU30" s="6"/>
      <c r="BV30" s="6"/>
      <c r="BW30" s="6"/>
      <c r="BX30" s="6"/>
      <c r="BY30" s="6"/>
      <c r="BZ30" s="6"/>
      <c r="CA30" s="6"/>
      <c r="CB30" s="6"/>
      <c r="CC30" s="6"/>
      <c r="CD30" s="6"/>
      <c r="CE30" s="6"/>
      <c r="CF30" s="7"/>
    </row>
    <row r="31" spans="3:84" ht="7.5" customHeight="1">
      <c r="C31" s="96"/>
      <c r="D31" s="5"/>
      <c r="E31" s="97"/>
      <c r="F31" s="97"/>
      <c r="G31" s="97"/>
      <c r="H31" s="97"/>
      <c r="I31" s="97"/>
      <c r="J31" s="97"/>
      <c r="K31" s="97"/>
      <c r="L31" s="97"/>
      <c r="M31" s="97"/>
      <c r="N31" s="97"/>
      <c r="O31" s="97"/>
      <c r="P31" s="6"/>
      <c r="Q31" s="6"/>
      <c r="R31" s="6"/>
      <c r="S31" s="6"/>
      <c r="T31" s="6"/>
      <c r="U31" s="6"/>
      <c r="V31" s="6"/>
      <c r="W31" s="6"/>
      <c r="X31" s="6"/>
      <c r="Y31" s="7"/>
      <c r="Z31" s="95"/>
      <c r="AA31" s="5"/>
      <c r="AB31" s="184" t="s">
        <v>211</v>
      </c>
      <c r="AC31" s="184"/>
      <c r="AD31" s="184"/>
      <c r="AE31" s="97"/>
      <c r="AF31" s="97"/>
      <c r="AG31" s="97"/>
      <c r="AH31" s="97"/>
      <c r="AI31" s="97"/>
      <c r="AJ31" s="97"/>
      <c r="AK31" s="97"/>
      <c r="AL31" s="97"/>
      <c r="AM31" s="97"/>
      <c r="AN31" s="97"/>
      <c r="AO31" s="97"/>
      <c r="AP31" s="97"/>
      <c r="AQ31" s="6"/>
      <c r="AR31" s="6"/>
      <c r="AS31" s="6"/>
      <c r="AT31" s="6"/>
      <c r="AU31" s="7"/>
      <c r="AV31" s="95"/>
      <c r="AW31" s="5"/>
      <c r="AX31" s="103" t="s">
        <v>211</v>
      </c>
      <c r="AY31" s="103"/>
      <c r="AZ31" s="103"/>
      <c r="BA31" s="97"/>
      <c r="BB31" s="97"/>
      <c r="BC31" s="97"/>
      <c r="BD31" s="97"/>
      <c r="BE31" s="97"/>
      <c r="BF31" s="97"/>
      <c r="BG31" s="97"/>
      <c r="BH31" s="97"/>
      <c r="BI31" s="97"/>
      <c r="BJ31" s="97"/>
      <c r="BK31" s="97"/>
      <c r="BL31" s="97"/>
      <c r="BM31" s="6"/>
      <c r="BN31" s="6"/>
      <c r="BO31" s="6"/>
      <c r="BP31" s="6"/>
      <c r="BQ31" s="6"/>
      <c r="BR31" s="221"/>
      <c r="BS31" s="105"/>
      <c r="BT31" s="6"/>
      <c r="BU31" s="6"/>
      <c r="BV31" s="6"/>
      <c r="BW31" s="6"/>
      <c r="BX31" s="6"/>
      <c r="BY31" s="6"/>
      <c r="BZ31" s="6"/>
      <c r="CA31" s="6"/>
      <c r="CB31" s="6"/>
      <c r="CC31" s="6"/>
      <c r="CD31" s="6"/>
      <c r="CE31" s="6"/>
      <c r="CF31" s="7"/>
    </row>
    <row r="32" spans="3:84" ht="7.5" customHeight="1">
      <c r="C32" s="237"/>
      <c r="D32" s="215"/>
      <c r="E32" s="215"/>
      <c r="F32" s="215"/>
      <c r="G32" s="215"/>
      <c r="H32" s="215"/>
      <c r="I32" s="215"/>
      <c r="J32" s="215"/>
      <c r="K32" s="215"/>
      <c r="L32" s="215"/>
      <c r="M32" s="215"/>
      <c r="N32" s="215"/>
      <c r="O32" s="215"/>
      <c r="P32" s="215"/>
      <c r="Q32" s="215"/>
      <c r="R32" s="215"/>
      <c r="S32" s="215"/>
      <c r="T32" s="215"/>
      <c r="U32" s="215"/>
      <c r="V32" s="215"/>
      <c r="W32" s="215"/>
      <c r="X32" s="215"/>
      <c r="Y32" s="238"/>
      <c r="Z32" s="8"/>
      <c r="AA32" s="6"/>
      <c r="AB32" s="236" t="s">
        <v>212</v>
      </c>
      <c r="AC32" s="236"/>
      <c r="AD32" s="236"/>
      <c r="AE32" s="160"/>
      <c r="AF32" s="160"/>
      <c r="AG32" s="161" t="s">
        <v>0</v>
      </c>
      <c r="AH32" s="161"/>
      <c r="AI32" s="160"/>
      <c r="AJ32" s="160"/>
      <c r="AK32" s="161" t="s">
        <v>1</v>
      </c>
      <c r="AL32" s="161"/>
      <c r="AM32" s="160"/>
      <c r="AN32" s="160"/>
      <c r="AO32" s="161" t="s">
        <v>2</v>
      </c>
      <c r="AP32" s="161"/>
      <c r="AQ32" s="102"/>
      <c r="AR32" s="6"/>
      <c r="AS32" s="6"/>
      <c r="AT32" s="6"/>
      <c r="AU32" s="7"/>
      <c r="AV32" s="8"/>
      <c r="AW32" s="6"/>
      <c r="AX32" s="236"/>
      <c r="AY32" s="236"/>
      <c r="AZ32" s="236"/>
      <c r="BA32" s="160"/>
      <c r="BB32" s="160"/>
      <c r="BC32" s="161" t="s">
        <v>0</v>
      </c>
      <c r="BD32" s="161"/>
      <c r="BE32" s="160"/>
      <c r="BF32" s="160"/>
      <c r="BG32" s="161" t="s">
        <v>1</v>
      </c>
      <c r="BH32" s="161"/>
      <c r="BI32" s="160"/>
      <c r="BJ32" s="160"/>
      <c r="BK32" s="161" t="s">
        <v>2</v>
      </c>
      <c r="BL32" s="161"/>
      <c r="BM32" s="6"/>
      <c r="BN32" s="6"/>
      <c r="BO32" s="6"/>
      <c r="BP32" s="6"/>
      <c r="BQ32" s="6"/>
      <c r="BR32" s="223" t="s">
        <v>12</v>
      </c>
      <c r="BS32" s="224"/>
      <c r="BT32" s="224"/>
      <c r="BU32" s="224"/>
      <c r="BV32" s="224"/>
      <c r="BW32" s="224"/>
      <c r="BX32" s="224"/>
      <c r="BY32" s="224"/>
      <c r="BZ32" s="224"/>
      <c r="CA32" s="224"/>
      <c r="CB32" s="224"/>
      <c r="CC32" s="224"/>
      <c r="CD32" s="224"/>
      <c r="CE32" s="224"/>
      <c r="CF32" s="225"/>
    </row>
    <row r="33" spans="3:84" ht="7.5" customHeight="1">
      <c r="C33" s="237"/>
      <c r="D33" s="215"/>
      <c r="E33" s="215"/>
      <c r="F33" s="215"/>
      <c r="G33" s="215"/>
      <c r="H33" s="215"/>
      <c r="I33" s="215"/>
      <c r="J33" s="215"/>
      <c r="K33" s="215"/>
      <c r="L33" s="215"/>
      <c r="M33" s="215"/>
      <c r="N33" s="215"/>
      <c r="O33" s="215"/>
      <c r="P33" s="215"/>
      <c r="Q33" s="215"/>
      <c r="R33" s="215"/>
      <c r="S33" s="215"/>
      <c r="T33" s="215"/>
      <c r="U33" s="215"/>
      <c r="V33" s="215"/>
      <c r="W33" s="215"/>
      <c r="X33" s="215"/>
      <c r="Y33" s="238"/>
      <c r="Z33" s="8"/>
      <c r="AA33" s="6"/>
      <c r="AB33" s="236"/>
      <c r="AC33" s="236"/>
      <c r="AD33" s="236"/>
      <c r="AE33" s="160"/>
      <c r="AF33" s="160"/>
      <c r="AG33" s="161"/>
      <c r="AH33" s="161"/>
      <c r="AI33" s="160"/>
      <c r="AJ33" s="160"/>
      <c r="AK33" s="161"/>
      <c r="AL33" s="161"/>
      <c r="AM33" s="160"/>
      <c r="AN33" s="160"/>
      <c r="AO33" s="161"/>
      <c r="AP33" s="161"/>
      <c r="AQ33" s="102"/>
      <c r="AR33" s="6"/>
      <c r="AS33" s="6"/>
      <c r="AT33" s="6"/>
      <c r="AU33" s="7"/>
      <c r="AV33" s="8"/>
      <c r="AW33" s="6"/>
      <c r="AX33" s="236"/>
      <c r="AY33" s="236"/>
      <c r="AZ33" s="236"/>
      <c r="BA33" s="160"/>
      <c r="BB33" s="160"/>
      <c r="BC33" s="161"/>
      <c r="BD33" s="161"/>
      <c r="BE33" s="160"/>
      <c r="BF33" s="160"/>
      <c r="BG33" s="161"/>
      <c r="BH33" s="161"/>
      <c r="BI33" s="160"/>
      <c r="BJ33" s="160"/>
      <c r="BK33" s="161"/>
      <c r="BL33" s="161"/>
      <c r="BM33" s="6"/>
      <c r="BN33" s="6"/>
      <c r="BO33" s="6"/>
      <c r="BP33" s="6"/>
      <c r="BQ33" s="6"/>
      <c r="BR33" s="223"/>
      <c r="BS33" s="224"/>
      <c r="BT33" s="224"/>
      <c r="BU33" s="224"/>
      <c r="BV33" s="224"/>
      <c r="BW33" s="224"/>
      <c r="BX33" s="224"/>
      <c r="BY33" s="224"/>
      <c r="BZ33" s="224"/>
      <c r="CA33" s="224"/>
      <c r="CB33" s="224"/>
      <c r="CC33" s="224"/>
      <c r="CD33" s="224"/>
      <c r="CE33" s="224"/>
      <c r="CF33" s="225"/>
    </row>
    <row r="34" spans="3:84" ht="7.5" customHeight="1">
      <c r="C34" s="237"/>
      <c r="D34" s="215"/>
      <c r="E34" s="215"/>
      <c r="F34" s="215"/>
      <c r="G34" s="215"/>
      <c r="H34" s="215"/>
      <c r="I34" s="215"/>
      <c r="J34" s="215"/>
      <c r="K34" s="215"/>
      <c r="L34" s="215"/>
      <c r="M34" s="215"/>
      <c r="N34" s="215"/>
      <c r="O34" s="215"/>
      <c r="P34" s="215"/>
      <c r="Q34" s="215"/>
      <c r="R34" s="215"/>
      <c r="S34" s="215"/>
      <c r="T34" s="215"/>
      <c r="U34" s="215"/>
      <c r="V34" s="215"/>
      <c r="W34" s="215"/>
      <c r="X34" s="215"/>
      <c r="Y34" s="238"/>
      <c r="Z34" s="8"/>
      <c r="AA34" s="6"/>
      <c r="AB34" s="6"/>
      <c r="AC34" s="105" t="s">
        <v>10</v>
      </c>
      <c r="AD34" s="105"/>
      <c r="AE34" s="213"/>
      <c r="AF34" s="213"/>
      <c r="AG34" s="213"/>
      <c r="AH34" s="213"/>
      <c r="AI34" s="213"/>
      <c r="AJ34" s="213"/>
      <c r="AK34" s="213"/>
      <c r="AL34" s="213"/>
      <c r="AM34" s="213"/>
      <c r="AN34" s="213"/>
      <c r="AO34" s="105" t="s">
        <v>9</v>
      </c>
      <c r="AP34" s="105"/>
      <c r="AQ34" s="6"/>
      <c r="AR34" s="6"/>
      <c r="AS34" s="6"/>
      <c r="AT34" s="6"/>
      <c r="AU34" s="7"/>
      <c r="AV34" s="8"/>
      <c r="AW34" s="6"/>
      <c r="AX34" s="6"/>
      <c r="AY34" s="105" t="s">
        <v>10</v>
      </c>
      <c r="AZ34" s="105"/>
      <c r="BA34" s="213"/>
      <c r="BB34" s="213"/>
      <c r="BC34" s="213"/>
      <c r="BD34" s="213"/>
      <c r="BE34" s="213"/>
      <c r="BF34" s="213"/>
      <c r="BG34" s="213"/>
      <c r="BH34" s="213"/>
      <c r="BI34" s="213"/>
      <c r="BJ34" s="213"/>
      <c r="BK34" s="105" t="s">
        <v>9</v>
      </c>
      <c r="BL34" s="105"/>
      <c r="BM34" s="6"/>
      <c r="BN34" s="6"/>
      <c r="BO34" s="6"/>
      <c r="BP34" s="6"/>
      <c r="BQ34" s="19"/>
      <c r="BR34" s="223" t="s">
        <v>13</v>
      </c>
      <c r="BS34" s="224"/>
      <c r="BT34" s="224"/>
      <c r="BU34" s="224"/>
      <c r="BV34" s="224"/>
      <c r="BW34" s="224"/>
      <c r="BX34" s="224"/>
      <c r="BY34" s="224"/>
      <c r="BZ34" s="224"/>
      <c r="CA34" s="224"/>
      <c r="CB34" s="224"/>
      <c r="CC34" s="224"/>
      <c r="CD34" s="224"/>
      <c r="CE34" s="224"/>
      <c r="CF34" s="225"/>
    </row>
    <row r="35" spans="3:84" ht="7.5" customHeight="1" thickBot="1">
      <c r="C35" s="239"/>
      <c r="D35" s="218"/>
      <c r="E35" s="218"/>
      <c r="F35" s="218"/>
      <c r="G35" s="218"/>
      <c r="H35" s="218"/>
      <c r="I35" s="218"/>
      <c r="J35" s="218"/>
      <c r="K35" s="218"/>
      <c r="L35" s="218"/>
      <c r="M35" s="218"/>
      <c r="N35" s="218"/>
      <c r="O35" s="218"/>
      <c r="P35" s="218"/>
      <c r="Q35" s="218"/>
      <c r="R35" s="218"/>
      <c r="S35" s="218"/>
      <c r="T35" s="218"/>
      <c r="U35" s="218"/>
      <c r="V35" s="218"/>
      <c r="W35" s="218"/>
      <c r="X35" s="218"/>
      <c r="Y35" s="240"/>
      <c r="Z35" s="9"/>
      <c r="AA35" s="10"/>
      <c r="AB35" s="10"/>
      <c r="AC35" s="106"/>
      <c r="AD35" s="106"/>
      <c r="AE35" s="214"/>
      <c r="AF35" s="214"/>
      <c r="AG35" s="214"/>
      <c r="AH35" s="214"/>
      <c r="AI35" s="214"/>
      <c r="AJ35" s="214"/>
      <c r="AK35" s="214"/>
      <c r="AL35" s="214"/>
      <c r="AM35" s="214"/>
      <c r="AN35" s="214"/>
      <c r="AO35" s="106"/>
      <c r="AP35" s="106"/>
      <c r="AQ35" s="10"/>
      <c r="AR35" s="10"/>
      <c r="AS35" s="10"/>
      <c r="AT35" s="10"/>
      <c r="AU35" s="11"/>
      <c r="AV35" s="9"/>
      <c r="AW35" s="10"/>
      <c r="AX35" s="10"/>
      <c r="AY35" s="106"/>
      <c r="AZ35" s="106"/>
      <c r="BA35" s="214"/>
      <c r="BB35" s="214"/>
      <c r="BC35" s="214"/>
      <c r="BD35" s="214"/>
      <c r="BE35" s="214"/>
      <c r="BF35" s="214"/>
      <c r="BG35" s="214"/>
      <c r="BH35" s="214"/>
      <c r="BI35" s="214"/>
      <c r="BJ35" s="214"/>
      <c r="BK35" s="106"/>
      <c r="BL35" s="106"/>
      <c r="BM35" s="10"/>
      <c r="BN35" s="10"/>
      <c r="BO35" s="10"/>
      <c r="BP35" s="10"/>
      <c r="BQ35" s="22"/>
      <c r="BR35" s="226"/>
      <c r="BS35" s="227"/>
      <c r="BT35" s="227"/>
      <c r="BU35" s="227"/>
      <c r="BV35" s="227"/>
      <c r="BW35" s="227"/>
      <c r="BX35" s="227"/>
      <c r="BY35" s="227"/>
      <c r="BZ35" s="227"/>
      <c r="CA35" s="227"/>
      <c r="CB35" s="227"/>
      <c r="CC35" s="227"/>
      <c r="CD35" s="227"/>
      <c r="CE35" s="227"/>
      <c r="CF35" s="228"/>
    </row>
    <row r="36" spans="3:84" ht="7.5" customHeight="1" thickTop="1">
      <c r="C36" s="243" t="s">
        <v>103</v>
      </c>
      <c r="D36" s="244"/>
      <c r="E36" s="229" t="s">
        <v>14</v>
      </c>
      <c r="F36" s="229"/>
      <c r="G36" s="229"/>
      <c r="H36" s="229"/>
      <c r="I36" s="229"/>
      <c r="J36" s="229"/>
      <c r="K36" s="229"/>
      <c r="L36" s="229"/>
      <c r="M36" s="229"/>
      <c r="N36" s="229"/>
      <c r="O36" s="229"/>
      <c r="P36" s="229"/>
      <c r="Q36" s="229"/>
      <c r="R36" s="229"/>
      <c r="S36" s="229"/>
      <c r="T36" s="229"/>
      <c r="U36" s="229"/>
      <c r="V36" s="229"/>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2"/>
      <c r="BB36" s="52"/>
      <c r="BC36" s="52"/>
      <c r="BD36" s="52"/>
      <c r="BE36" s="52"/>
      <c r="BF36" s="52"/>
      <c r="BG36" s="52"/>
      <c r="BH36" s="202" t="s">
        <v>162</v>
      </c>
      <c r="BI36" s="182"/>
      <c r="BJ36" s="182"/>
      <c r="BK36" s="182"/>
      <c r="BL36" s="182"/>
      <c r="BM36" s="182"/>
      <c r="BN36" s="182"/>
      <c r="BO36" s="182"/>
      <c r="BP36" s="182"/>
      <c r="BQ36" s="182"/>
      <c r="BR36" s="182"/>
      <c r="BS36" s="182"/>
      <c r="BT36" s="182"/>
      <c r="BU36" s="182"/>
      <c r="BV36" s="182"/>
      <c r="BW36" s="203"/>
      <c r="BX36" s="203"/>
      <c r="BY36" s="203"/>
      <c r="BZ36" s="203"/>
      <c r="CA36" s="203"/>
      <c r="CB36" s="203"/>
      <c r="CC36" s="203"/>
      <c r="CD36" s="203"/>
      <c r="CE36" s="203"/>
      <c r="CF36" s="204"/>
    </row>
    <row r="37" spans="3:84" ht="7.5" customHeight="1">
      <c r="C37" s="337"/>
      <c r="D37" s="171"/>
      <c r="E37" s="230"/>
      <c r="F37" s="230"/>
      <c r="G37" s="230"/>
      <c r="H37" s="230"/>
      <c r="I37" s="230"/>
      <c r="J37" s="230"/>
      <c r="K37" s="230"/>
      <c r="L37" s="230"/>
      <c r="M37" s="230"/>
      <c r="N37" s="230"/>
      <c r="O37" s="230"/>
      <c r="P37" s="230"/>
      <c r="Q37" s="230"/>
      <c r="R37" s="230"/>
      <c r="S37" s="230"/>
      <c r="T37" s="230"/>
      <c r="U37" s="230"/>
      <c r="V37" s="230"/>
      <c r="W37" s="52"/>
      <c r="X37" s="52"/>
      <c r="Y37" s="52"/>
      <c r="Z37" s="52"/>
      <c r="AA37" s="52"/>
      <c r="AB37" s="52"/>
      <c r="AC37" s="52"/>
      <c r="AD37" s="52"/>
      <c r="AE37" s="52"/>
      <c r="AF37" s="52"/>
      <c r="AG37" s="52"/>
      <c r="AH37" s="53"/>
      <c r="AI37" s="53"/>
      <c r="AJ37" s="53"/>
      <c r="AK37" s="53"/>
      <c r="AL37" s="53"/>
      <c r="AM37" s="53"/>
      <c r="AN37" s="53"/>
      <c r="AO37" s="53"/>
      <c r="AP37" s="53"/>
      <c r="AQ37" s="53"/>
      <c r="AR37" s="53"/>
      <c r="AS37" s="53"/>
      <c r="AT37" s="53"/>
      <c r="AU37" s="53"/>
      <c r="AV37" s="53"/>
      <c r="AW37" s="52"/>
      <c r="AX37" s="52"/>
      <c r="AY37" s="52"/>
      <c r="AZ37" s="52"/>
      <c r="BA37" s="52"/>
      <c r="BB37" s="52"/>
      <c r="BC37" s="52"/>
      <c r="BD37" s="52"/>
      <c r="BE37" s="52"/>
      <c r="BF37" s="52"/>
      <c r="BG37" s="52"/>
      <c r="BH37" s="205"/>
      <c r="BI37" s="182"/>
      <c r="BJ37" s="182"/>
      <c r="BK37" s="182"/>
      <c r="BL37" s="182"/>
      <c r="BM37" s="182"/>
      <c r="BN37" s="182"/>
      <c r="BO37" s="182"/>
      <c r="BP37" s="182"/>
      <c r="BQ37" s="182"/>
      <c r="BR37" s="182"/>
      <c r="BS37" s="182"/>
      <c r="BT37" s="182"/>
      <c r="BU37" s="182"/>
      <c r="BV37" s="182"/>
      <c r="BW37" s="203"/>
      <c r="BX37" s="203"/>
      <c r="BY37" s="203"/>
      <c r="BZ37" s="203"/>
      <c r="CA37" s="203"/>
      <c r="CB37" s="203"/>
      <c r="CC37" s="203"/>
      <c r="CD37" s="203"/>
      <c r="CE37" s="203"/>
      <c r="CF37" s="204"/>
    </row>
    <row r="38" spans="3:84" ht="7.5" customHeight="1">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3"/>
      <c r="BH38" s="170" t="s">
        <v>106</v>
      </c>
      <c r="BI38" s="171"/>
      <c r="BJ38" s="252">
        <v>1</v>
      </c>
      <c r="BK38" s="171"/>
      <c r="BL38" s="447" t="s">
        <v>186</v>
      </c>
      <c r="BM38" s="447"/>
      <c r="BN38" s="447"/>
      <c r="BO38" s="447"/>
      <c r="BP38" s="447"/>
      <c r="BQ38" s="447"/>
      <c r="BR38" s="447"/>
      <c r="BS38" s="171" t="s">
        <v>106</v>
      </c>
      <c r="BT38" s="171"/>
      <c r="BU38" s="171" t="s">
        <v>154</v>
      </c>
      <c r="BV38" s="171"/>
      <c r="BW38" s="181" t="s">
        <v>152</v>
      </c>
      <c r="BX38" s="182"/>
      <c r="BY38" s="182"/>
      <c r="BZ38" s="182"/>
      <c r="CA38" s="182"/>
      <c r="CB38" s="182"/>
      <c r="CC38" s="182"/>
      <c r="CD38" s="182"/>
      <c r="CE38" s="182"/>
      <c r="CF38" s="183"/>
    </row>
    <row r="39" spans="3:84" ht="7.5" customHeight="1">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3"/>
      <c r="BH39" s="170"/>
      <c r="BI39" s="171"/>
      <c r="BJ39" s="171"/>
      <c r="BK39" s="171"/>
      <c r="BL39" s="447"/>
      <c r="BM39" s="447"/>
      <c r="BN39" s="447"/>
      <c r="BO39" s="447"/>
      <c r="BP39" s="447"/>
      <c r="BQ39" s="447"/>
      <c r="BR39" s="447"/>
      <c r="BS39" s="171"/>
      <c r="BT39" s="171"/>
      <c r="BU39" s="171"/>
      <c r="BV39" s="171"/>
      <c r="BW39" s="182"/>
      <c r="BX39" s="182"/>
      <c r="BY39" s="182"/>
      <c r="BZ39" s="182"/>
      <c r="CA39" s="182"/>
      <c r="CB39" s="182"/>
      <c r="CC39" s="182"/>
      <c r="CD39" s="182"/>
      <c r="CE39" s="182"/>
      <c r="CF39" s="183"/>
    </row>
    <row r="40" spans="3:84" ht="7.5" customHeight="1">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171" t="s">
        <v>15</v>
      </c>
      <c r="AH40" s="171"/>
      <c r="AI40" s="171"/>
      <c r="AJ40" s="171"/>
      <c r="AK40" s="171"/>
      <c r="AL40" s="171"/>
      <c r="AM40" s="171"/>
      <c r="AN40" s="171"/>
      <c r="AO40" s="171"/>
      <c r="AP40" s="171"/>
      <c r="AQ40" s="171"/>
      <c r="AR40" s="171"/>
      <c r="AS40" s="171"/>
      <c r="AT40" s="171"/>
      <c r="AU40" s="171"/>
      <c r="AV40" s="171"/>
      <c r="AW40" s="171"/>
      <c r="AX40" s="171"/>
      <c r="AY40" s="257"/>
      <c r="AZ40" s="257"/>
      <c r="BA40" s="257"/>
      <c r="BB40" s="257"/>
      <c r="BC40" s="257"/>
      <c r="BD40" s="257"/>
      <c r="BE40" s="257"/>
      <c r="BF40" s="171" t="s">
        <v>9</v>
      </c>
      <c r="BG40" s="171"/>
      <c r="BH40" s="54"/>
      <c r="BI40" s="55"/>
      <c r="BJ40" s="55"/>
      <c r="BK40" s="55"/>
      <c r="BL40" s="447"/>
      <c r="BM40" s="447"/>
      <c r="BN40" s="447"/>
      <c r="BO40" s="447"/>
      <c r="BP40" s="447"/>
      <c r="BQ40" s="447"/>
      <c r="BR40" s="447"/>
      <c r="BS40" s="55"/>
      <c r="BT40" s="55"/>
      <c r="BU40" s="171" t="s">
        <v>155</v>
      </c>
      <c r="BV40" s="171"/>
      <c r="BW40" s="432" t="s">
        <v>153</v>
      </c>
      <c r="BX40" s="182"/>
      <c r="BY40" s="182"/>
      <c r="BZ40" s="182"/>
      <c r="CA40" s="182"/>
      <c r="CB40" s="182"/>
      <c r="CC40" s="182"/>
      <c r="CD40" s="182"/>
      <c r="CE40" s="182"/>
      <c r="CF40" s="183"/>
    </row>
    <row r="41" spans="3:84" ht="7.5" customHeight="1">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7"/>
      <c r="AH41" s="247"/>
      <c r="AI41" s="247"/>
      <c r="AJ41" s="247"/>
      <c r="AK41" s="247"/>
      <c r="AL41" s="247"/>
      <c r="AM41" s="247"/>
      <c r="AN41" s="247"/>
      <c r="AO41" s="247"/>
      <c r="AP41" s="247"/>
      <c r="AQ41" s="247"/>
      <c r="AR41" s="247"/>
      <c r="AS41" s="247"/>
      <c r="AT41" s="247"/>
      <c r="AU41" s="247"/>
      <c r="AV41" s="247"/>
      <c r="AW41" s="247"/>
      <c r="AX41" s="247"/>
      <c r="AY41" s="258"/>
      <c r="AZ41" s="258"/>
      <c r="BA41" s="258"/>
      <c r="BB41" s="258"/>
      <c r="BC41" s="258"/>
      <c r="BD41" s="258"/>
      <c r="BE41" s="258"/>
      <c r="BF41" s="247"/>
      <c r="BG41" s="247"/>
      <c r="BH41" s="54"/>
      <c r="BI41" s="55"/>
      <c r="BJ41" s="55"/>
      <c r="BK41" s="55"/>
      <c r="BL41" s="447"/>
      <c r="BM41" s="447"/>
      <c r="BN41" s="447"/>
      <c r="BO41" s="447"/>
      <c r="BP41" s="447"/>
      <c r="BQ41" s="447"/>
      <c r="BR41" s="447"/>
      <c r="BS41" s="55"/>
      <c r="BT41" s="55"/>
      <c r="BU41" s="171"/>
      <c r="BV41" s="171"/>
      <c r="BW41" s="182"/>
      <c r="BX41" s="182"/>
      <c r="BY41" s="182"/>
      <c r="BZ41" s="182"/>
      <c r="CA41" s="182"/>
      <c r="CB41" s="182"/>
      <c r="CC41" s="182"/>
      <c r="CD41" s="182"/>
      <c r="CE41" s="182"/>
      <c r="CF41" s="183"/>
    </row>
    <row r="42" spans="3:84" ht="7.5" customHeight="1">
      <c r="C42" s="243" t="s">
        <v>151</v>
      </c>
      <c r="D42" s="244"/>
      <c r="E42" s="229" t="s">
        <v>158</v>
      </c>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t="s">
        <v>159</v>
      </c>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430"/>
      <c r="BH42" s="56"/>
      <c r="BI42" s="52"/>
      <c r="BJ42" s="52"/>
      <c r="BK42" s="52"/>
      <c r="BL42" s="447"/>
      <c r="BM42" s="447"/>
      <c r="BN42" s="447"/>
      <c r="BO42" s="447"/>
      <c r="BP42" s="447"/>
      <c r="BQ42" s="447"/>
      <c r="BR42" s="447"/>
      <c r="BS42" s="57"/>
      <c r="BT42" s="57"/>
      <c r="BU42" s="171" t="s">
        <v>156</v>
      </c>
      <c r="BV42" s="171"/>
      <c r="BW42" s="181" t="s">
        <v>157</v>
      </c>
      <c r="BX42" s="182"/>
      <c r="BY42" s="182"/>
      <c r="BZ42" s="182"/>
      <c r="CA42" s="182"/>
      <c r="CB42" s="182"/>
      <c r="CC42" s="182"/>
      <c r="CD42" s="182"/>
      <c r="CE42" s="182"/>
      <c r="CF42" s="183"/>
    </row>
    <row r="43" spans="3:84" ht="7.5" customHeight="1">
      <c r="C43" s="337"/>
      <c r="D43" s="171"/>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431"/>
      <c r="BH43" s="56"/>
      <c r="BI43" s="52"/>
      <c r="BJ43" s="52"/>
      <c r="BK43" s="52"/>
      <c r="BL43" s="447"/>
      <c r="BM43" s="447"/>
      <c r="BN43" s="447"/>
      <c r="BO43" s="447"/>
      <c r="BP43" s="447"/>
      <c r="BQ43" s="447"/>
      <c r="BR43" s="447"/>
      <c r="BS43" s="57"/>
      <c r="BT43" s="57"/>
      <c r="BU43" s="171"/>
      <c r="BV43" s="171"/>
      <c r="BW43" s="182"/>
      <c r="BX43" s="182"/>
      <c r="BY43" s="182"/>
      <c r="BZ43" s="182"/>
      <c r="CA43" s="182"/>
      <c r="CB43" s="182"/>
      <c r="CC43" s="182"/>
      <c r="CD43" s="182"/>
      <c r="CE43" s="182"/>
      <c r="CF43" s="183"/>
    </row>
    <row r="44" spans="3:84" ht="13.5" customHeight="1">
      <c r="C44" s="338" t="s">
        <v>178</v>
      </c>
      <c r="D44" s="339"/>
      <c r="E44" s="339"/>
      <c r="F44" s="339"/>
      <c r="G44" s="339"/>
      <c r="H44" s="339"/>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429"/>
      <c r="AO44" s="429"/>
      <c r="AP44" s="429"/>
      <c r="AQ44" s="429"/>
      <c r="AR44" s="429"/>
      <c r="AS44" s="429"/>
      <c r="AT44" s="429"/>
      <c r="AU44" s="429"/>
      <c r="AV44" s="429"/>
      <c r="AW44" s="429"/>
      <c r="AX44" s="429"/>
      <c r="AY44" s="429"/>
      <c r="AZ44" s="429"/>
      <c r="BA44" s="429"/>
      <c r="BB44" s="429"/>
      <c r="BC44" s="429"/>
      <c r="BD44" s="429"/>
      <c r="BE44" s="429"/>
      <c r="BF44" s="429"/>
      <c r="BG44" s="185"/>
      <c r="BH44" s="56"/>
      <c r="BI44" s="52"/>
      <c r="BJ44" s="252">
        <v>2</v>
      </c>
      <c r="BK44" s="171"/>
      <c r="BL44" s="438" t="s">
        <v>185</v>
      </c>
      <c r="BM44" s="439"/>
      <c r="BN44" s="439"/>
      <c r="BO44" s="439"/>
      <c r="BP44" s="439"/>
      <c r="BQ44" s="439"/>
      <c r="BR44" s="439"/>
      <c r="BS44" s="440"/>
      <c r="BT44" s="440"/>
      <c r="BU44" s="440"/>
      <c r="BV44" s="440"/>
      <c r="BW44" s="440"/>
      <c r="BX44" s="440"/>
      <c r="BY44" s="440"/>
      <c r="BZ44" s="440"/>
      <c r="CA44" s="58"/>
      <c r="CB44" s="58"/>
      <c r="CC44" s="58"/>
      <c r="CD44" s="58"/>
      <c r="CE44" s="58"/>
      <c r="CF44" s="59"/>
    </row>
    <row r="45" spans="3:84" ht="7.5" customHeight="1">
      <c r="C45" s="249" t="s">
        <v>179</v>
      </c>
      <c r="D45" s="230"/>
      <c r="E45" s="230"/>
      <c r="F45" s="230"/>
      <c r="G45" s="230"/>
      <c r="H45" s="230"/>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429"/>
      <c r="AO45" s="429"/>
      <c r="AP45" s="429"/>
      <c r="AQ45" s="429"/>
      <c r="AR45" s="429"/>
      <c r="AS45" s="429"/>
      <c r="AT45" s="429"/>
      <c r="AU45" s="429"/>
      <c r="AV45" s="429"/>
      <c r="AW45" s="429"/>
      <c r="AX45" s="429"/>
      <c r="AY45" s="429"/>
      <c r="AZ45" s="429"/>
      <c r="BA45" s="429"/>
      <c r="BB45" s="429"/>
      <c r="BC45" s="429"/>
      <c r="BD45" s="429"/>
      <c r="BE45" s="429"/>
      <c r="BF45" s="429"/>
      <c r="BG45" s="185"/>
      <c r="BH45" s="56"/>
      <c r="BI45" s="52"/>
      <c r="BJ45" s="171"/>
      <c r="BK45" s="171"/>
      <c r="BL45" s="439"/>
      <c r="BM45" s="439"/>
      <c r="BN45" s="439"/>
      <c r="BO45" s="439"/>
      <c r="BP45" s="439"/>
      <c r="BQ45" s="439"/>
      <c r="BR45" s="439"/>
      <c r="BS45" s="440"/>
      <c r="BT45" s="440"/>
      <c r="BU45" s="440"/>
      <c r="BV45" s="440"/>
      <c r="BW45" s="440"/>
      <c r="BX45" s="440"/>
      <c r="BY45" s="440"/>
      <c r="BZ45" s="440"/>
      <c r="CA45" s="58"/>
      <c r="CB45" s="58"/>
      <c r="CC45" s="58"/>
      <c r="CD45" s="58"/>
      <c r="CE45" s="58"/>
      <c r="CF45" s="59"/>
    </row>
    <row r="46" spans="3:84" ht="7.5" customHeight="1">
      <c r="C46" s="249"/>
      <c r="D46" s="230"/>
      <c r="E46" s="230"/>
      <c r="F46" s="230"/>
      <c r="G46" s="230"/>
      <c r="H46" s="230"/>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t="s">
        <v>82</v>
      </c>
      <c r="AO46" s="171"/>
      <c r="AP46" s="171"/>
      <c r="AQ46" s="171" t="s">
        <v>79</v>
      </c>
      <c r="AR46" s="257"/>
      <c r="AS46" s="257"/>
      <c r="AT46" s="257"/>
      <c r="AU46" s="171" t="s">
        <v>81</v>
      </c>
      <c r="AV46" s="171" t="s">
        <v>80</v>
      </c>
      <c r="AW46" s="171" t="s">
        <v>79</v>
      </c>
      <c r="AX46" s="257"/>
      <c r="AY46" s="257"/>
      <c r="AZ46" s="257"/>
      <c r="BA46" s="171" t="s">
        <v>81</v>
      </c>
      <c r="BB46" s="171" t="s">
        <v>80</v>
      </c>
      <c r="BC46" s="171" t="s">
        <v>79</v>
      </c>
      <c r="BD46" s="257"/>
      <c r="BE46" s="257"/>
      <c r="BF46" s="257"/>
      <c r="BG46" s="185" t="s">
        <v>81</v>
      </c>
      <c r="BH46" s="56"/>
      <c r="BI46" s="52"/>
      <c r="BJ46" s="60"/>
      <c r="BK46" s="60"/>
      <c r="BL46" s="61"/>
      <c r="BM46" s="62"/>
      <c r="BN46" s="62"/>
      <c r="BO46" s="62"/>
      <c r="BP46" s="62"/>
      <c r="BQ46" s="62"/>
      <c r="BR46" s="62"/>
      <c r="BS46" s="63"/>
      <c r="BT46" s="63"/>
      <c r="BU46" s="63"/>
      <c r="BV46" s="63"/>
      <c r="BW46" s="63"/>
      <c r="BX46" s="63"/>
      <c r="BY46" s="63"/>
      <c r="BZ46" s="63"/>
      <c r="CA46" s="52"/>
      <c r="CB46" s="52"/>
      <c r="CC46" s="52"/>
      <c r="CD46" s="52"/>
      <c r="CE46" s="52"/>
      <c r="CF46" s="64"/>
    </row>
    <row r="47" spans="3:84" ht="7.5" customHeight="1">
      <c r="C47" s="250"/>
      <c r="D47" s="251"/>
      <c r="E47" s="251"/>
      <c r="F47" s="251"/>
      <c r="G47" s="251"/>
      <c r="H47" s="251"/>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58"/>
      <c r="AS47" s="258"/>
      <c r="AT47" s="258"/>
      <c r="AU47" s="247"/>
      <c r="AV47" s="247"/>
      <c r="AW47" s="247"/>
      <c r="AX47" s="258"/>
      <c r="AY47" s="258"/>
      <c r="AZ47" s="258"/>
      <c r="BA47" s="247"/>
      <c r="BB47" s="247"/>
      <c r="BC47" s="247"/>
      <c r="BD47" s="258"/>
      <c r="BE47" s="258"/>
      <c r="BF47" s="258"/>
      <c r="BG47" s="248"/>
      <c r="BH47" s="65"/>
      <c r="BI47" s="66"/>
      <c r="BJ47" s="67"/>
      <c r="BK47" s="67"/>
      <c r="BL47" s="68"/>
      <c r="BM47" s="68"/>
      <c r="BN47" s="68"/>
      <c r="BO47" s="68"/>
      <c r="BP47" s="68"/>
      <c r="BQ47" s="68"/>
      <c r="BR47" s="68"/>
      <c r="BS47" s="69"/>
      <c r="BT47" s="69"/>
      <c r="BU47" s="69"/>
      <c r="BV47" s="69"/>
      <c r="BW47" s="69"/>
      <c r="BX47" s="69"/>
      <c r="BY47" s="69"/>
      <c r="BZ47" s="69"/>
      <c r="CA47" s="66"/>
      <c r="CB47" s="66"/>
      <c r="CC47" s="66"/>
      <c r="CD47" s="66"/>
      <c r="CE47" s="66"/>
      <c r="CF47" s="70"/>
    </row>
    <row r="48" spans="3:84" ht="7.5" customHeight="1">
      <c r="C48" s="243" t="s">
        <v>160</v>
      </c>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5"/>
      <c r="AR48" s="259" t="s">
        <v>161</v>
      </c>
      <c r="AS48" s="244"/>
      <c r="AT48" s="244"/>
      <c r="AU48" s="244"/>
      <c r="AV48" s="244"/>
      <c r="AW48" s="244"/>
      <c r="AX48" s="244"/>
      <c r="AY48" s="244"/>
      <c r="AZ48" s="244"/>
      <c r="BA48" s="244"/>
      <c r="BB48" s="244"/>
      <c r="BC48" s="244"/>
      <c r="BD48" s="244"/>
      <c r="BE48" s="244"/>
      <c r="BF48" s="244"/>
      <c r="BG48" s="244"/>
      <c r="BH48" s="244"/>
      <c r="BI48" s="244"/>
      <c r="BJ48" s="244"/>
      <c r="BK48" s="244"/>
      <c r="BL48" s="171"/>
      <c r="BM48" s="171"/>
      <c r="BN48" s="171"/>
      <c r="BO48" s="171"/>
      <c r="BP48" s="171"/>
      <c r="BQ48" s="171"/>
      <c r="BR48" s="171"/>
      <c r="BS48" s="171"/>
      <c r="BT48" s="171"/>
      <c r="BU48" s="171"/>
      <c r="BV48" s="171"/>
      <c r="BW48" s="171"/>
      <c r="BX48" s="171"/>
      <c r="BY48" s="171"/>
      <c r="BZ48" s="171"/>
      <c r="CA48" s="244"/>
      <c r="CB48" s="244"/>
      <c r="CC48" s="244"/>
      <c r="CD48" s="244"/>
      <c r="CE48" s="244"/>
      <c r="CF48" s="433"/>
    </row>
    <row r="49" spans="3:84" ht="7.5" customHeight="1">
      <c r="C49" s="246"/>
      <c r="D49" s="247"/>
      <c r="E49" s="247"/>
      <c r="F49" s="247"/>
      <c r="G49" s="247"/>
      <c r="H49" s="247"/>
      <c r="I49" s="247"/>
      <c r="J49" s="171"/>
      <c r="K49" s="171"/>
      <c r="L49" s="171"/>
      <c r="M49" s="171"/>
      <c r="N49" s="171"/>
      <c r="O49" s="171"/>
      <c r="P49" s="171"/>
      <c r="Q49" s="171"/>
      <c r="R49" s="171"/>
      <c r="S49" s="171"/>
      <c r="T49" s="171"/>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8"/>
      <c r="AR49" s="260"/>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54"/>
    </row>
    <row r="50" spans="3:84" ht="7.5" customHeight="1">
      <c r="C50" s="285" t="s">
        <v>51</v>
      </c>
      <c r="D50" s="271"/>
      <c r="E50" s="259" t="s">
        <v>16</v>
      </c>
      <c r="F50" s="244"/>
      <c r="G50" s="244"/>
      <c r="H50" s="244"/>
      <c r="I50" s="244"/>
      <c r="J50" s="71"/>
      <c r="K50" s="51"/>
      <c r="L50" s="51"/>
      <c r="M50" s="51"/>
      <c r="N50" s="51"/>
      <c r="O50" s="51"/>
      <c r="P50" s="51"/>
      <c r="Q50" s="51"/>
      <c r="R50" s="51"/>
      <c r="S50" s="51"/>
      <c r="T50" s="72"/>
      <c r="U50" s="322" t="s">
        <v>28</v>
      </c>
      <c r="V50" s="323"/>
      <c r="W50" s="346" t="s">
        <v>38</v>
      </c>
      <c r="X50" s="110"/>
      <c r="Y50" s="110"/>
      <c r="Z50" s="110"/>
      <c r="AA50" s="110"/>
      <c r="AB50" s="110"/>
      <c r="AC50" s="110"/>
      <c r="AD50" s="111"/>
      <c r="AE50" s="196"/>
      <c r="AF50" s="197"/>
      <c r="AG50" s="197"/>
      <c r="AH50" s="197"/>
      <c r="AI50" s="197"/>
      <c r="AJ50" s="197"/>
      <c r="AK50" s="197"/>
      <c r="AL50" s="197"/>
      <c r="AM50" s="197"/>
      <c r="AN50" s="197"/>
      <c r="AO50" s="197"/>
      <c r="AP50" s="73"/>
      <c r="AQ50" s="74"/>
      <c r="AR50" s="270" t="s">
        <v>48</v>
      </c>
      <c r="AS50" s="271"/>
      <c r="AT50" s="276" t="s">
        <v>41</v>
      </c>
      <c r="AU50" s="277"/>
      <c r="AV50" s="71"/>
      <c r="AW50" s="51"/>
      <c r="AX50" s="51"/>
      <c r="AY50" s="51"/>
      <c r="AZ50" s="51"/>
      <c r="BA50" s="51"/>
      <c r="BB50" s="51"/>
      <c r="BC50" s="51"/>
      <c r="BD50" s="51"/>
      <c r="BE50" s="51"/>
      <c r="BF50" s="51"/>
      <c r="BG50" s="72"/>
      <c r="BH50" s="259" t="s">
        <v>30</v>
      </c>
      <c r="BI50" s="244"/>
      <c r="BJ50" s="244"/>
      <c r="BK50" s="244"/>
      <c r="BL50" s="244"/>
      <c r="BM50" s="244"/>
      <c r="BN50" s="244"/>
      <c r="BO50" s="244"/>
      <c r="BP50" s="244"/>
      <c r="BQ50" s="244"/>
      <c r="BR50" s="244"/>
      <c r="BS50" s="244"/>
      <c r="BT50" s="244"/>
      <c r="BU50" s="245"/>
      <c r="BV50" s="196"/>
      <c r="BW50" s="197"/>
      <c r="BX50" s="197"/>
      <c r="BY50" s="197"/>
      <c r="BZ50" s="197"/>
      <c r="CA50" s="197"/>
      <c r="CB50" s="197"/>
      <c r="CC50" s="197"/>
      <c r="CD50" s="197"/>
      <c r="CE50" s="51"/>
      <c r="CF50" s="75"/>
    </row>
    <row r="51" spans="3:84" ht="7.5" customHeight="1">
      <c r="C51" s="286"/>
      <c r="D51" s="273"/>
      <c r="E51" s="170"/>
      <c r="F51" s="171"/>
      <c r="G51" s="171"/>
      <c r="H51" s="171"/>
      <c r="I51" s="171"/>
      <c r="J51" s="170" t="s">
        <v>104</v>
      </c>
      <c r="K51" s="171"/>
      <c r="L51" s="105" t="s">
        <v>189</v>
      </c>
      <c r="M51" s="105"/>
      <c r="N51" s="109" t="s">
        <v>181</v>
      </c>
      <c r="O51" s="107" t="s">
        <v>18</v>
      </c>
      <c r="P51" s="107"/>
      <c r="Q51" s="107"/>
      <c r="R51" s="107"/>
      <c r="S51" s="107"/>
      <c r="T51" s="108"/>
      <c r="U51" s="324"/>
      <c r="V51" s="325"/>
      <c r="W51" s="347"/>
      <c r="X51" s="107"/>
      <c r="Y51" s="107"/>
      <c r="Z51" s="107"/>
      <c r="AA51" s="107"/>
      <c r="AB51" s="107"/>
      <c r="AC51" s="107"/>
      <c r="AD51" s="108"/>
      <c r="AE51" s="198"/>
      <c r="AF51" s="199"/>
      <c r="AG51" s="199"/>
      <c r="AH51" s="199"/>
      <c r="AI51" s="199"/>
      <c r="AJ51" s="199"/>
      <c r="AK51" s="199"/>
      <c r="AL51" s="199"/>
      <c r="AM51" s="199"/>
      <c r="AN51" s="199"/>
      <c r="AO51" s="199"/>
      <c r="AP51" s="60"/>
      <c r="AQ51" s="76"/>
      <c r="AR51" s="272"/>
      <c r="AS51" s="273"/>
      <c r="AT51" s="278"/>
      <c r="AU51" s="279"/>
      <c r="AV51" s="170" t="s">
        <v>143</v>
      </c>
      <c r="AW51" s="171"/>
      <c r="AX51" s="252">
        <v>1</v>
      </c>
      <c r="AY51" s="171"/>
      <c r="AZ51" s="109" t="s">
        <v>181</v>
      </c>
      <c r="BA51" s="107" t="s">
        <v>37</v>
      </c>
      <c r="BB51" s="107"/>
      <c r="BC51" s="107"/>
      <c r="BD51" s="107"/>
      <c r="BE51" s="107"/>
      <c r="BF51" s="107"/>
      <c r="BG51" s="108"/>
      <c r="BH51" s="170"/>
      <c r="BI51" s="171"/>
      <c r="BJ51" s="171"/>
      <c r="BK51" s="171"/>
      <c r="BL51" s="171"/>
      <c r="BM51" s="171"/>
      <c r="BN51" s="171"/>
      <c r="BO51" s="171"/>
      <c r="BP51" s="171"/>
      <c r="BQ51" s="171"/>
      <c r="BR51" s="171"/>
      <c r="BS51" s="171"/>
      <c r="BT51" s="171"/>
      <c r="BU51" s="185"/>
      <c r="BV51" s="198"/>
      <c r="BW51" s="199"/>
      <c r="BX51" s="199"/>
      <c r="BY51" s="199"/>
      <c r="BZ51" s="199"/>
      <c r="CA51" s="199"/>
      <c r="CB51" s="199"/>
      <c r="CC51" s="199"/>
      <c r="CD51" s="199"/>
      <c r="CE51" s="52"/>
      <c r="CF51" s="64"/>
    </row>
    <row r="52" spans="3:84" ht="7.5" customHeight="1">
      <c r="C52" s="286"/>
      <c r="D52" s="273"/>
      <c r="E52" s="170"/>
      <c r="F52" s="171"/>
      <c r="G52" s="171"/>
      <c r="H52" s="171"/>
      <c r="I52" s="171"/>
      <c r="J52" s="170"/>
      <c r="K52" s="171"/>
      <c r="L52" s="105"/>
      <c r="M52" s="105"/>
      <c r="N52" s="109"/>
      <c r="O52" s="107"/>
      <c r="P52" s="107"/>
      <c r="Q52" s="107"/>
      <c r="R52" s="107"/>
      <c r="S52" s="107"/>
      <c r="T52" s="108"/>
      <c r="U52" s="324"/>
      <c r="V52" s="325"/>
      <c r="W52" s="347"/>
      <c r="X52" s="107"/>
      <c r="Y52" s="107"/>
      <c r="Z52" s="107"/>
      <c r="AA52" s="107"/>
      <c r="AB52" s="107"/>
      <c r="AC52" s="107"/>
      <c r="AD52" s="108"/>
      <c r="AE52" s="198"/>
      <c r="AF52" s="199"/>
      <c r="AG52" s="199"/>
      <c r="AH52" s="199"/>
      <c r="AI52" s="199"/>
      <c r="AJ52" s="199"/>
      <c r="AK52" s="199"/>
      <c r="AL52" s="199"/>
      <c r="AM52" s="199"/>
      <c r="AN52" s="199"/>
      <c r="AO52" s="199"/>
      <c r="AP52" s="171" t="s">
        <v>144</v>
      </c>
      <c r="AQ52" s="185"/>
      <c r="AR52" s="272"/>
      <c r="AS52" s="273"/>
      <c r="AT52" s="278"/>
      <c r="AU52" s="279"/>
      <c r="AV52" s="170"/>
      <c r="AW52" s="171"/>
      <c r="AX52" s="171"/>
      <c r="AY52" s="171"/>
      <c r="AZ52" s="109"/>
      <c r="BA52" s="107"/>
      <c r="BB52" s="107"/>
      <c r="BC52" s="107"/>
      <c r="BD52" s="107"/>
      <c r="BE52" s="107"/>
      <c r="BF52" s="107"/>
      <c r="BG52" s="108"/>
      <c r="BH52" s="170"/>
      <c r="BI52" s="171"/>
      <c r="BJ52" s="171"/>
      <c r="BK52" s="171"/>
      <c r="BL52" s="171"/>
      <c r="BM52" s="171"/>
      <c r="BN52" s="171"/>
      <c r="BO52" s="171"/>
      <c r="BP52" s="171"/>
      <c r="BQ52" s="171"/>
      <c r="BR52" s="171"/>
      <c r="BS52" s="171"/>
      <c r="BT52" s="171"/>
      <c r="BU52" s="185"/>
      <c r="BV52" s="198"/>
      <c r="BW52" s="199"/>
      <c r="BX52" s="199"/>
      <c r="BY52" s="199"/>
      <c r="BZ52" s="199"/>
      <c r="CA52" s="199"/>
      <c r="CB52" s="199"/>
      <c r="CC52" s="199"/>
      <c r="CD52" s="199"/>
      <c r="CE52" s="171" t="s">
        <v>144</v>
      </c>
      <c r="CF52" s="253"/>
    </row>
    <row r="53" spans="3:84" ht="7.5" customHeight="1">
      <c r="C53" s="286"/>
      <c r="D53" s="273"/>
      <c r="E53" s="170"/>
      <c r="F53" s="171"/>
      <c r="G53" s="171"/>
      <c r="H53" s="171"/>
      <c r="I53" s="171"/>
      <c r="J53" s="56"/>
      <c r="K53" s="52"/>
      <c r="L53" s="105" t="s">
        <v>190</v>
      </c>
      <c r="M53" s="105"/>
      <c r="N53" s="109" t="s">
        <v>181</v>
      </c>
      <c r="O53" s="334" t="s">
        <v>19</v>
      </c>
      <c r="P53" s="334"/>
      <c r="Q53" s="334"/>
      <c r="R53" s="334"/>
      <c r="S53" s="334"/>
      <c r="T53" s="335"/>
      <c r="U53" s="324"/>
      <c r="V53" s="325"/>
      <c r="W53" s="348"/>
      <c r="X53" s="304"/>
      <c r="Y53" s="304"/>
      <c r="Z53" s="304"/>
      <c r="AA53" s="304"/>
      <c r="AB53" s="304"/>
      <c r="AC53" s="304"/>
      <c r="AD53" s="340"/>
      <c r="AE53" s="241"/>
      <c r="AF53" s="242"/>
      <c r="AG53" s="242"/>
      <c r="AH53" s="242"/>
      <c r="AI53" s="242"/>
      <c r="AJ53" s="242"/>
      <c r="AK53" s="242"/>
      <c r="AL53" s="242"/>
      <c r="AM53" s="242"/>
      <c r="AN53" s="242"/>
      <c r="AO53" s="242"/>
      <c r="AP53" s="247"/>
      <c r="AQ53" s="248"/>
      <c r="AR53" s="272"/>
      <c r="AS53" s="273"/>
      <c r="AT53" s="278"/>
      <c r="AU53" s="279"/>
      <c r="AV53" s="56"/>
      <c r="AW53" s="52"/>
      <c r="AX53" s="52"/>
      <c r="AY53" s="52"/>
      <c r="AZ53" s="77"/>
      <c r="BA53" s="77"/>
      <c r="BB53" s="77"/>
      <c r="BC53" s="77"/>
      <c r="BD53" s="77"/>
      <c r="BE53" s="77"/>
      <c r="BF53" s="77"/>
      <c r="BG53" s="78"/>
      <c r="BH53" s="260"/>
      <c r="BI53" s="247"/>
      <c r="BJ53" s="247"/>
      <c r="BK53" s="247"/>
      <c r="BL53" s="247"/>
      <c r="BM53" s="247"/>
      <c r="BN53" s="247"/>
      <c r="BO53" s="247"/>
      <c r="BP53" s="247"/>
      <c r="BQ53" s="247"/>
      <c r="BR53" s="247"/>
      <c r="BS53" s="247"/>
      <c r="BT53" s="247"/>
      <c r="BU53" s="248"/>
      <c r="BV53" s="241"/>
      <c r="BW53" s="242"/>
      <c r="BX53" s="242"/>
      <c r="BY53" s="242"/>
      <c r="BZ53" s="242"/>
      <c r="CA53" s="242"/>
      <c r="CB53" s="242"/>
      <c r="CC53" s="242"/>
      <c r="CD53" s="242"/>
      <c r="CE53" s="247"/>
      <c r="CF53" s="254"/>
    </row>
    <row r="54" spans="3:84" ht="7.5" customHeight="1">
      <c r="C54" s="286"/>
      <c r="D54" s="273"/>
      <c r="E54" s="170"/>
      <c r="F54" s="171"/>
      <c r="G54" s="171"/>
      <c r="H54" s="171"/>
      <c r="I54" s="171"/>
      <c r="J54" s="56"/>
      <c r="K54" s="52"/>
      <c r="L54" s="105"/>
      <c r="M54" s="105"/>
      <c r="N54" s="109"/>
      <c r="O54" s="334"/>
      <c r="P54" s="334"/>
      <c r="Q54" s="334"/>
      <c r="R54" s="334"/>
      <c r="S54" s="334"/>
      <c r="T54" s="335"/>
      <c r="U54" s="324"/>
      <c r="V54" s="325"/>
      <c r="W54" s="346" t="s">
        <v>27</v>
      </c>
      <c r="X54" s="110"/>
      <c r="Y54" s="110"/>
      <c r="Z54" s="110"/>
      <c r="AA54" s="110"/>
      <c r="AB54" s="110"/>
      <c r="AC54" s="110"/>
      <c r="AD54" s="111"/>
      <c r="AE54" s="196"/>
      <c r="AF54" s="197"/>
      <c r="AG54" s="197"/>
      <c r="AH54" s="197"/>
      <c r="AI54" s="197"/>
      <c r="AJ54" s="197"/>
      <c r="AK54" s="197"/>
      <c r="AL54" s="197"/>
      <c r="AM54" s="197"/>
      <c r="AN54" s="197"/>
      <c r="AO54" s="197"/>
      <c r="AP54" s="73"/>
      <c r="AQ54" s="74"/>
      <c r="AR54" s="272"/>
      <c r="AS54" s="273"/>
      <c r="AT54" s="278"/>
      <c r="AU54" s="279"/>
      <c r="AV54" s="56"/>
      <c r="AW54" s="52"/>
      <c r="AX54" s="52"/>
      <c r="AY54" s="52"/>
      <c r="AZ54" s="77"/>
      <c r="BA54" s="77"/>
      <c r="BB54" s="77"/>
      <c r="BC54" s="77"/>
      <c r="BD54" s="77"/>
      <c r="BE54" s="77"/>
      <c r="BF54" s="77"/>
      <c r="BG54" s="78"/>
      <c r="BH54" s="56"/>
      <c r="BI54" s="444" t="s">
        <v>40</v>
      </c>
      <c r="BJ54" s="444"/>
      <c r="BK54" s="444" t="s">
        <v>39</v>
      </c>
      <c r="BL54" s="444"/>
      <c r="BM54" s="52"/>
      <c r="BN54" s="365" t="s">
        <v>105</v>
      </c>
      <c r="BO54" s="110"/>
      <c r="BP54" s="110"/>
      <c r="BQ54" s="110"/>
      <c r="BR54" s="110"/>
      <c r="BS54" s="110"/>
      <c r="BT54" s="110"/>
      <c r="BU54" s="111"/>
      <c r="BV54" s="196"/>
      <c r="BW54" s="197"/>
      <c r="BX54" s="197"/>
      <c r="BY54" s="197"/>
      <c r="BZ54" s="197"/>
      <c r="CA54" s="197"/>
      <c r="CB54" s="197"/>
      <c r="CC54" s="197"/>
      <c r="CD54" s="197"/>
      <c r="CE54" s="51"/>
      <c r="CF54" s="75"/>
    </row>
    <row r="55" spans="3:84" ht="7.5" customHeight="1">
      <c r="C55" s="286"/>
      <c r="D55" s="273"/>
      <c r="E55" s="260"/>
      <c r="F55" s="247"/>
      <c r="G55" s="247"/>
      <c r="H55" s="247"/>
      <c r="I55" s="247"/>
      <c r="J55" s="65"/>
      <c r="K55" s="66"/>
      <c r="L55" s="66"/>
      <c r="M55" s="66"/>
      <c r="N55" s="79"/>
      <c r="O55" s="79"/>
      <c r="P55" s="79"/>
      <c r="Q55" s="79"/>
      <c r="R55" s="79"/>
      <c r="S55" s="79"/>
      <c r="T55" s="80"/>
      <c r="U55" s="324"/>
      <c r="V55" s="325"/>
      <c r="W55" s="347"/>
      <c r="X55" s="107"/>
      <c r="Y55" s="107"/>
      <c r="Z55" s="107"/>
      <c r="AA55" s="107"/>
      <c r="AB55" s="107"/>
      <c r="AC55" s="107"/>
      <c r="AD55" s="108"/>
      <c r="AE55" s="198"/>
      <c r="AF55" s="199"/>
      <c r="AG55" s="199"/>
      <c r="AH55" s="199"/>
      <c r="AI55" s="199"/>
      <c r="AJ55" s="199"/>
      <c r="AK55" s="199"/>
      <c r="AL55" s="199"/>
      <c r="AM55" s="199"/>
      <c r="AN55" s="199"/>
      <c r="AO55" s="199"/>
      <c r="AP55" s="60"/>
      <c r="AQ55" s="76"/>
      <c r="AR55" s="272"/>
      <c r="AS55" s="273"/>
      <c r="AT55" s="278"/>
      <c r="AU55" s="279"/>
      <c r="AV55" s="56"/>
      <c r="AW55" s="52"/>
      <c r="AX55" s="252">
        <v>2</v>
      </c>
      <c r="AY55" s="171"/>
      <c r="AZ55" s="109" t="s">
        <v>183</v>
      </c>
      <c r="BA55" s="107" t="s">
        <v>182</v>
      </c>
      <c r="BB55" s="107"/>
      <c r="BC55" s="107"/>
      <c r="BD55" s="107"/>
      <c r="BE55" s="107"/>
      <c r="BF55" s="107"/>
      <c r="BG55" s="108"/>
      <c r="BH55" s="56"/>
      <c r="BI55" s="445"/>
      <c r="BJ55" s="445"/>
      <c r="BK55" s="445"/>
      <c r="BL55" s="445"/>
      <c r="BM55" s="52"/>
      <c r="BN55" s="347"/>
      <c r="BO55" s="107"/>
      <c r="BP55" s="107"/>
      <c r="BQ55" s="107"/>
      <c r="BR55" s="107"/>
      <c r="BS55" s="107"/>
      <c r="BT55" s="107"/>
      <c r="BU55" s="108"/>
      <c r="BV55" s="198"/>
      <c r="BW55" s="199"/>
      <c r="BX55" s="199"/>
      <c r="BY55" s="199"/>
      <c r="BZ55" s="199"/>
      <c r="CA55" s="199"/>
      <c r="CB55" s="199"/>
      <c r="CC55" s="199"/>
      <c r="CD55" s="199"/>
      <c r="CE55" s="52"/>
      <c r="CF55" s="64"/>
    </row>
    <row r="56" spans="3:84" ht="7.5" customHeight="1">
      <c r="C56" s="286"/>
      <c r="D56" s="273"/>
      <c r="E56" s="261" t="s">
        <v>25</v>
      </c>
      <c r="F56" s="262"/>
      <c r="G56" s="262"/>
      <c r="H56" s="262"/>
      <c r="I56" s="263"/>
      <c r="J56" s="259" t="s">
        <v>106</v>
      </c>
      <c r="K56" s="244"/>
      <c r="L56" s="105" t="s">
        <v>189</v>
      </c>
      <c r="M56" s="105"/>
      <c r="N56" s="104" t="s">
        <v>192</v>
      </c>
      <c r="O56" s="110" t="s">
        <v>20</v>
      </c>
      <c r="P56" s="110"/>
      <c r="Q56" s="110"/>
      <c r="R56" s="110"/>
      <c r="S56" s="110"/>
      <c r="T56" s="111"/>
      <c r="U56" s="324"/>
      <c r="V56" s="325"/>
      <c r="W56" s="347"/>
      <c r="X56" s="107"/>
      <c r="Y56" s="107"/>
      <c r="Z56" s="107"/>
      <c r="AA56" s="107"/>
      <c r="AB56" s="107"/>
      <c r="AC56" s="107"/>
      <c r="AD56" s="108"/>
      <c r="AE56" s="198"/>
      <c r="AF56" s="199"/>
      <c r="AG56" s="199"/>
      <c r="AH56" s="199"/>
      <c r="AI56" s="199"/>
      <c r="AJ56" s="199"/>
      <c r="AK56" s="199"/>
      <c r="AL56" s="199"/>
      <c r="AM56" s="199"/>
      <c r="AN56" s="199"/>
      <c r="AO56" s="199"/>
      <c r="AP56" s="171" t="s">
        <v>107</v>
      </c>
      <c r="AQ56" s="185"/>
      <c r="AR56" s="272"/>
      <c r="AS56" s="273"/>
      <c r="AT56" s="278"/>
      <c r="AU56" s="279"/>
      <c r="AV56" s="56"/>
      <c r="AW56" s="52"/>
      <c r="AX56" s="171"/>
      <c r="AY56" s="171"/>
      <c r="AZ56" s="109"/>
      <c r="BA56" s="107"/>
      <c r="BB56" s="107"/>
      <c r="BC56" s="107"/>
      <c r="BD56" s="107"/>
      <c r="BE56" s="107"/>
      <c r="BF56" s="107"/>
      <c r="BG56" s="108"/>
      <c r="BH56" s="56"/>
      <c r="BI56" s="445"/>
      <c r="BJ56" s="445"/>
      <c r="BK56" s="445"/>
      <c r="BL56" s="445"/>
      <c r="BM56" s="52"/>
      <c r="BN56" s="347" t="s">
        <v>108</v>
      </c>
      <c r="BO56" s="107"/>
      <c r="BP56" s="107"/>
      <c r="BQ56" s="107"/>
      <c r="BR56" s="107"/>
      <c r="BS56" s="107"/>
      <c r="BT56" s="107"/>
      <c r="BU56" s="108"/>
      <c r="BV56" s="198"/>
      <c r="BW56" s="199"/>
      <c r="BX56" s="199"/>
      <c r="BY56" s="199"/>
      <c r="BZ56" s="199"/>
      <c r="CA56" s="199"/>
      <c r="CB56" s="199"/>
      <c r="CC56" s="199"/>
      <c r="CD56" s="199"/>
      <c r="CE56" s="171" t="s">
        <v>107</v>
      </c>
      <c r="CF56" s="253"/>
    </row>
    <row r="57" spans="3:84" ht="7.5" customHeight="1">
      <c r="C57" s="286"/>
      <c r="D57" s="273"/>
      <c r="E57" s="264"/>
      <c r="F57" s="265"/>
      <c r="G57" s="265"/>
      <c r="H57" s="265"/>
      <c r="I57" s="266"/>
      <c r="J57" s="170"/>
      <c r="K57" s="171"/>
      <c r="L57" s="105"/>
      <c r="M57" s="105"/>
      <c r="N57" s="105"/>
      <c r="O57" s="107"/>
      <c r="P57" s="107"/>
      <c r="Q57" s="107"/>
      <c r="R57" s="107"/>
      <c r="S57" s="107"/>
      <c r="T57" s="108"/>
      <c r="U57" s="326"/>
      <c r="V57" s="327"/>
      <c r="W57" s="348"/>
      <c r="X57" s="304"/>
      <c r="Y57" s="304"/>
      <c r="Z57" s="304"/>
      <c r="AA57" s="304"/>
      <c r="AB57" s="304"/>
      <c r="AC57" s="304"/>
      <c r="AD57" s="340"/>
      <c r="AE57" s="241"/>
      <c r="AF57" s="242"/>
      <c r="AG57" s="242"/>
      <c r="AH57" s="242"/>
      <c r="AI57" s="242"/>
      <c r="AJ57" s="242"/>
      <c r="AK57" s="242"/>
      <c r="AL57" s="242"/>
      <c r="AM57" s="242"/>
      <c r="AN57" s="242"/>
      <c r="AO57" s="242"/>
      <c r="AP57" s="247"/>
      <c r="AQ57" s="248"/>
      <c r="AR57" s="272"/>
      <c r="AS57" s="273"/>
      <c r="AT57" s="278"/>
      <c r="AU57" s="279"/>
      <c r="AV57" s="56"/>
      <c r="AW57" s="52"/>
      <c r="AX57" s="52"/>
      <c r="AY57" s="52"/>
      <c r="AZ57" s="77"/>
      <c r="BA57" s="77"/>
      <c r="BB57" s="77"/>
      <c r="BC57" s="77"/>
      <c r="BD57" s="77"/>
      <c r="BE57" s="77"/>
      <c r="BF57" s="77"/>
      <c r="BG57" s="78"/>
      <c r="BH57" s="56"/>
      <c r="BI57" s="445"/>
      <c r="BJ57" s="445"/>
      <c r="BK57" s="445"/>
      <c r="BL57" s="445"/>
      <c r="BM57" s="52"/>
      <c r="BN57" s="348"/>
      <c r="BO57" s="304"/>
      <c r="BP57" s="304"/>
      <c r="BQ57" s="304"/>
      <c r="BR57" s="304"/>
      <c r="BS57" s="304"/>
      <c r="BT57" s="304"/>
      <c r="BU57" s="340"/>
      <c r="BV57" s="241"/>
      <c r="BW57" s="242"/>
      <c r="BX57" s="242"/>
      <c r="BY57" s="242"/>
      <c r="BZ57" s="242"/>
      <c r="CA57" s="242"/>
      <c r="CB57" s="242"/>
      <c r="CC57" s="242"/>
      <c r="CD57" s="242"/>
      <c r="CE57" s="247"/>
      <c r="CF57" s="254"/>
    </row>
    <row r="58" spans="3:84" ht="7.5" customHeight="1">
      <c r="C58" s="286"/>
      <c r="D58" s="273"/>
      <c r="E58" s="264"/>
      <c r="F58" s="265"/>
      <c r="G58" s="265"/>
      <c r="H58" s="265"/>
      <c r="I58" s="266"/>
      <c r="J58" s="56"/>
      <c r="K58" s="52"/>
      <c r="L58" s="105" t="s">
        <v>190</v>
      </c>
      <c r="M58" s="105"/>
      <c r="N58" s="105" t="s">
        <v>192</v>
      </c>
      <c r="O58" s="107" t="s">
        <v>21</v>
      </c>
      <c r="P58" s="107"/>
      <c r="Q58" s="107"/>
      <c r="R58" s="107"/>
      <c r="S58" s="107"/>
      <c r="T58" s="108"/>
      <c r="U58" s="259" t="s">
        <v>30</v>
      </c>
      <c r="V58" s="244"/>
      <c r="W58" s="244"/>
      <c r="X58" s="244"/>
      <c r="Y58" s="244"/>
      <c r="Z58" s="244"/>
      <c r="AA58" s="244"/>
      <c r="AB58" s="244"/>
      <c r="AC58" s="244"/>
      <c r="AD58" s="244"/>
      <c r="AE58" s="196"/>
      <c r="AF58" s="197"/>
      <c r="AG58" s="197"/>
      <c r="AH58" s="197"/>
      <c r="AI58" s="197"/>
      <c r="AJ58" s="197"/>
      <c r="AK58" s="197"/>
      <c r="AL58" s="197"/>
      <c r="AM58" s="197"/>
      <c r="AN58" s="197"/>
      <c r="AO58" s="197"/>
      <c r="AP58" s="51"/>
      <c r="AQ58" s="72"/>
      <c r="AR58" s="272"/>
      <c r="AS58" s="273"/>
      <c r="AT58" s="278"/>
      <c r="AU58" s="279"/>
      <c r="AV58" s="56"/>
      <c r="AW58" s="52"/>
      <c r="AX58" s="52"/>
      <c r="AY58" s="52"/>
      <c r="AZ58" s="77"/>
      <c r="BA58" s="77"/>
      <c r="BB58" s="77"/>
      <c r="BC58" s="77"/>
      <c r="BD58" s="77"/>
      <c r="BE58" s="77"/>
      <c r="BF58" s="77"/>
      <c r="BG58" s="78"/>
      <c r="BH58" s="56"/>
      <c r="BI58" s="445"/>
      <c r="BJ58" s="445"/>
      <c r="BK58" s="445"/>
      <c r="BL58" s="445"/>
      <c r="BM58" s="52"/>
      <c r="BN58" s="347" t="s">
        <v>27</v>
      </c>
      <c r="BO58" s="107"/>
      <c r="BP58" s="107"/>
      <c r="BQ58" s="107"/>
      <c r="BR58" s="107"/>
      <c r="BS58" s="107"/>
      <c r="BT58" s="107"/>
      <c r="BU58" s="108"/>
      <c r="BV58" s="196"/>
      <c r="BW58" s="197"/>
      <c r="BX58" s="197"/>
      <c r="BY58" s="197"/>
      <c r="BZ58" s="197"/>
      <c r="CA58" s="197"/>
      <c r="CB58" s="197"/>
      <c r="CC58" s="197"/>
      <c r="CD58" s="197"/>
      <c r="CE58" s="51"/>
      <c r="CF58" s="75"/>
    </row>
    <row r="59" spans="3:84" ht="7.5" customHeight="1">
      <c r="C59" s="286"/>
      <c r="D59" s="273"/>
      <c r="E59" s="264"/>
      <c r="F59" s="265"/>
      <c r="G59" s="265"/>
      <c r="H59" s="265"/>
      <c r="I59" s="266"/>
      <c r="J59" s="56"/>
      <c r="K59" s="52"/>
      <c r="L59" s="105"/>
      <c r="M59" s="105"/>
      <c r="N59" s="105"/>
      <c r="O59" s="107"/>
      <c r="P59" s="107"/>
      <c r="Q59" s="107"/>
      <c r="R59" s="107"/>
      <c r="S59" s="107"/>
      <c r="T59" s="108"/>
      <c r="U59" s="170"/>
      <c r="V59" s="171"/>
      <c r="W59" s="171"/>
      <c r="X59" s="171"/>
      <c r="Y59" s="171"/>
      <c r="Z59" s="171"/>
      <c r="AA59" s="171"/>
      <c r="AB59" s="171"/>
      <c r="AC59" s="171"/>
      <c r="AD59" s="171"/>
      <c r="AE59" s="198"/>
      <c r="AF59" s="199"/>
      <c r="AG59" s="199"/>
      <c r="AH59" s="199"/>
      <c r="AI59" s="199"/>
      <c r="AJ59" s="199"/>
      <c r="AK59" s="199"/>
      <c r="AL59" s="199"/>
      <c r="AM59" s="199"/>
      <c r="AN59" s="199"/>
      <c r="AO59" s="199"/>
      <c r="AP59" s="52"/>
      <c r="AQ59" s="81"/>
      <c r="AR59" s="272"/>
      <c r="AS59" s="273"/>
      <c r="AT59" s="278"/>
      <c r="AU59" s="279"/>
      <c r="AV59" s="56"/>
      <c r="AW59" s="52"/>
      <c r="AX59" s="252">
        <v>3</v>
      </c>
      <c r="AY59" s="252"/>
      <c r="AZ59" s="109" t="s">
        <v>181</v>
      </c>
      <c r="BA59" s="107" t="s">
        <v>184</v>
      </c>
      <c r="BB59" s="107"/>
      <c r="BC59" s="107"/>
      <c r="BD59" s="107"/>
      <c r="BE59" s="107"/>
      <c r="BF59" s="107"/>
      <c r="BG59" s="108"/>
      <c r="BH59" s="56"/>
      <c r="BI59" s="445"/>
      <c r="BJ59" s="445"/>
      <c r="BK59" s="445"/>
      <c r="BL59" s="445"/>
      <c r="BM59" s="52"/>
      <c r="BN59" s="347"/>
      <c r="BO59" s="107"/>
      <c r="BP59" s="107"/>
      <c r="BQ59" s="107"/>
      <c r="BR59" s="107"/>
      <c r="BS59" s="107"/>
      <c r="BT59" s="107"/>
      <c r="BU59" s="108"/>
      <c r="BV59" s="198"/>
      <c r="BW59" s="199"/>
      <c r="BX59" s="199"/>
      <c r="BY59" s="199"/>
      <c r="BZ59" s="199"/>
      <c r="CA59" s="199"/>
      <c r="CB59" s="199"/>
      <c r="CC59" s="199"/>
      <c r="CD59" s="199"/>
      <c r="CE59" s="52"/>
      <c r="CF59" s="64"/>
    </row>
    <row r="60" spans="3:84" ht="7.5" customHeight="1">
      <c r="C60" s="286"/>
      <c r="D60" s="273"/>
      <c r="E60" s="264"/>
      <c r="F60" s="265"/>
      <c r="G60" s="265"/>
      <c r="H60" s="265"/>
      <c r="I60" s="266"/>
      <c r="J60" s="56"/>
      <c r="K60" s="52"/>
      <c r="L60" s="105" t="s">
        <v>191</v>
      </c>
      <c r="M60" s="105"/>
      <c r="N60" s="105" t="s">
        <v>192</v>
      </c>
      <c r="O60" s="107" t="s">
        <v>22</v>
      </c>
      <c r="P60" s="107"/>
      <c r="Q60" s="107"/>
      <c r="R60" s="107"/>
      <c r="S60" s="107"/>
      <c r="T60" s="108"/>
      <c r="U60" s="170"/>
      <c r="V60" s="171"/>
      <c r="W60" s="171"/>
      <c r="X60" s="171"/>
      <c r="Y60" s="171"/>
      <c r="Z60" s="171"/>
      <c r="AA60" s="171"/>
      <c r="AB60" s="171"/>
      <c r="AC60" s="171"/>
      <c r="AD60" s="171"/>
      <c r="AE60" s="198"/>
      <c r="AF60" s="199"/>
      <c r="AG60" s="199"/>
      <c r="AH60" s="199"/>
      <c r="AI60" s="199"/>
      <c r="AJ60" s="199"/>
      <c r="AK60" s="199"/>
      <c r="AL60" s="199"/>
      <c r="AM60" s="199"/>
      <c r="AN60" s="199"/>
      <c r="AO60" s="199"/>
      <c r="AP60" s="171" t="s">
        <v>109</v>
      </c>
      <c r="AQ60" s="185"/>
      <c r="AR60" s="272"/>
      <c r="AS60" s="273"/>
      <c r="AT60" s="278"/>
      <c r="AU60" s="279"/>
      <c r="AV60" s="56"/>
      <c r="AW60" s="52"/>
      <c r="AX60" s="252"/>
      <c r="AY60" s="252"/>
      <c r="AZ60" s="109"/>
      <c r="BA60" s="107"/>
      <c r="BB60" s="107"/>
      <c r="BC60" s="107"/>
      <c r="BD60" s="107"/>
      <c r="BE60" s="107"/>
      <c r="BF60" s="107"/>
      <c r="BG60" s="108"/>
      <c r="BH60" s="56"/>
      <c r="BI60" s="445"/>
      <c r="BJ60" s="445"/>
      <c r="BK60" s="445"/>
      <c r="BL60" s="445"/>
      <c r="BM60" s="52"/>
      <c r="BN60" s="347"/>
      <c r="BO60" s="107"/>
      <c r="BP60" s="107"/>
      <c r="BQ60" s="107"/>
      <c r="BR60" s="107"/>
      <c r="BS60" s="107"/>
      <c r="BT60" s="107"/>
      <c r="BU60" s="108"/>
      <c r="BV60" s="198"/>
      <c r="BW60" s="199"/>
      <c r="BX60" s="199"/>
      <c r="BY60" s="199"/>
      <c r="BZ60" s="199"/>
      <c r="CA60" s="199"/>
      <c r="CB60" s="199"/>
      <c r="CC60" s="199"/>
      <c r="CD60" s="199"/>
      <c r="CE60" s="171" t="s">
        <v>109</v>
      </c>
      <c r="CF60" s="253"/>
    </row>
    <row r="61" spans="3:84" ht="7.5" customHeight="1">
      <c r="C61" s="286"/>
      <c r="D61" s="273"/>
      <c r="E61" s="267"/>
      <c r="F61" s="268"/>
      <c r="G61" s="268"/>
      <c r="H61" s="268"/>
      <c r="I61" s="269"/>
      <c r="J61" s="65"/>
      <c r="K61" s="66"/>
      <c r="L61" s="106"/>
      <c r="M61" s="106"/>
      <c r="N61" s="106"/>
      <c r="O61" s="304"/>
      <c r="P61" s="304"/>
      <c r="Q61" s="304"/>
      <c r="R61" s="304"/>
      <c r="S61" s="304"/>
      <c r="T61" s="340"/>
      <c r="U61" s="260"/>
      <c r="V61" s="247"/>
      <c r="W61" s="247"/>
      <c r="X61" s="247"/>
      <c r="Y61" s="247"/>
      <c r="Z61" s="247"/>
      <c r="AA61" s="247"/>
      <c r="AB61" s="247"/>
      <c r="AC61" s="247"/>
      <c r="AD61" s="247"/>
      <c r="AE61" s="241"/>
      <c r="AF61" s="242"/>
      <c r="AG61" s="242"/>
      <c r="AH61" s="242"/>
      <c r="AI61" s="242"/>
      <c r="AJ61" s="242"/>
      <c r="AK61" s="242"/>
      <c r="AL61" s="242"/>
      <c r="AM61" s="242"/>
      <c r="AN61" s="242"/>
      <c r="AO61" s="242"/>
      <c r="AP61" s="247"/>
      <c r="AQ61" s="248"/>
      <c r="AR61" s="272"/>
      <c r="AS61" s="273"/>
      <c r="AT61" s="280"/>
      <c r="AU61" s="281"/>
      <c r="AV61" s="65"/>
      <c r="AW61" s="66"/>
      <c r="AX61" s="66"/>
      <c r="AY61" s="66"/>
      <c r="AZ61" s="66"/>
      <c r="BA61" s="66"/>
      <c r="BB61" s="66"/>
      <c r="BC61" s="66"/>
      <c r="BD61" s="66"/>
      <c r="BE61" s="66"/>
      <c r="BF61" s="66"/>
      <c r="BG61" s="82"/>
      <c r="BH61" s="65"/>
      <c r="BI61" s="446"/>
      <c r="BJ61" s="446"/>
      <c r="BK61" s="446"/>
      <c r="BL61" s="446"/>
      <c r="BM61" s="66"/>
      <c r="BN61" s="348"/>
      <c r="BO61" s="304"/>
      <c r="BP61" s="304"/>
      <c r="BQ61" s="304"/>
      <c r="BR61" s="304"/>
      <c r="BS61" s="304"/>
      <c r="BT61" s="304"/>
      <c r="BU61" s="340"/>
      <c r="BV61" s="241"/>
      <c r="BW61" s="242"/>
      <c r="BX61" s="242"/>
      <c r="BY61" s="242"/>
      <c r="BZ61" s="242"/>
      <c r="CA61" s="242"/>
      <c r="CB61" s="242"/>
      <c r="CC61" s="242"/>
      <c r="CD61" s="242"/>
      <c r="CE61" s="247"/>
      <c r="CF61" s="254"/>
    </row>
    <row r="62" spans="3:84" ht="5.25" customHeight="1">
      <c r="C62" s="286"/>
      <c r="D62" s="273"/>
      <c r="E62" s="259" t="s">
        <v>24</v>
      </c>
      <c r="F62" s="244"/>
      <c r="G62" s="244"/>
      <c r="H62" s="244"/>
      <c r="I62" s="245"/>
      <c r="J62" s="259" t="s">
        <v>17</v>
      </c>
      <c r="K62" s="244"/>
      <c r="L62" s="105" t="s">
        <v>189</v>
      </c>
      <c r="M62" s="105"/>
      <c r="N62" s="305" t="s">
        <v>193</v>
      </c>
      <c r="O62" s="305"/>
      <c r="P62" s="305"/>
      <c r="Q62" s="305"/>
      <c r="R62" s="305"/>
      <c r="S62" s="305"/>
      <c r="T62" s="306"/>
      <c r="U62" s="322" t="s">
        <v>31</v>
      </c>
      <c r="V62" s="323"/>
      <c r="W62" s="313" t="s">
        <v>122</v>
      </c>
      <c r="X62" s="314"/>
      <c r="Y62" s="307" t="s">
        <v>123</v>
      </c>
      <c r="Z62" s="307"/>
      <c r="AA62" s="307"/>
      <c r="AB62" s="307"/>
      <c r="AC62" s="307"/>
      <c r="AD62" s="308"/>
      <c r="AE62" s="196"/>
      <c r="AF62" s="197"/>
      <c r="AG62" s="197"/>
      <c r="AH62" s="197"/>
      <c r="AI62" s="197"/>
      <c r="AJ62" s="197"/>
      <c r="AK62" s="197"/>
      <c r="AL62" s="197"/>
      <c r="AM62" s="197"/>
      <c r="AN62" s="197"/>
      <c r="AO62" s="197"/>
      <c r="AP62" s="51"/>
      <c r="AQ62" s="72"/>
      <c r="AR62" s="272"/>
      <c r="AS62" s="273"/>
      <c r="AT62" s="270" t="s">
        <v>44</v>
      </c>
      <c r="AU62" s="271"/>
      <c r="AV62" s="365" t="s">
        <v>42</v>
      </c>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366"/>
    </row>
    <row r="63" spans="3:84" ht="5.25" customHeight="1">
      <c r="C63" s="286"/>
      <c r="D63" s="273"/>
      <c r="E63" s="170"/>
      <c r="F63" s="171"/>
      <c r="G63" s="171"/>
      <c r="H63" s="171"/>
      <c r="I63" s="185"/>
      <c r="J63" s="170"/>
      <c r="K63" s="171"/>
      <c r="L63" s="105"/>
      <c r="M63" s="105"/>
      <c r="N63" s="302"/>
      <c r="O63" s="302"/>
      <c r="P63" s="302"/>
      <c r="Q63" s="302"/>
      <c r="R63" s="302"/>
      <c r="S63" s="302"/>
      <c r="T63" s="303"/>
      <c r="U63" s="324"/>
      <c r="V63" s="325"/>
      <c r="W63" s="315"/>
      <c r="X63" s="316"/>
      <c r="Y63" s="309"/>
      <c r="Z63" s="309"/>
      <c r="AA63" s="309"/>
      <c r="AB63" s="309"/>
      <c r="AC63" s="309"/>
      <c r="AD63" s="310"/>
      <c r="AE63" s="198"/>
      <c r="AF63" s="199"/>
      <c r="AG63" s="199"/>
      <c r="AH63" s="199"/>
      <c r="AI63" s="199"/>
      <c r="AJ63" s="199"/>
      <c r="AK63" s="199"/>
      <c r="AL63" s="199"/>
      <c r="AM63" s="199"/>
      <c r="AN63" s="199"/>
      <c r="AO63" s="199"/>
      <c r="AP63" s="52"/>
      <c r="AQ63" s="81"/>
      <c r="AR63" s="272"/>
      <c r="AS63" s="273"/>
      <c r="AT63" s="272"/>
      <c r="AU63" s="273"/>
      <c r="AV63" s="34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367"/>
    </row>
    <row r="64" spans="3:84" ht="5.25" customHeight="1">
      <c r="C64" s="286"/>
      <c r="D64" s="273"/>
      <c r="E64" s="170"/>
      <c r="F64" s="171"/>
      <c r="G64" s="171"/>
      <c r="H64" s="171"/>
      <c r="I64" s="185"/>
      <c r="J64" s="56"/>
      <c r="K64" s="52"/>
      <c r="L64" s="105" t="s">
        <v>190</v>
      </c>
      <c r="M64" s="105"/>
      <c r="N64" s="302" t="s">
        <v>194</v>
      </c>
      <c r="O64" s="302"/>
      <c r="P64" s="302"/>
      <c r="Q64" s="302"/>
      <c r="R64" s="302"/>
      <c r="S64" s="302"/>
      <c r="T64" s="303"/>
      <c r="U64" s="324"/>
      <c r="V64" s="325"/>
      <c r="W64" s="315"/>
      <c r="X64" s="316"/>
      <c r="Y64" s="309"/>
      <c r="Z64" s="309"/>
      <c r="AA64" s="309"/>
      <c r="AB64" s="309"/>
      <c r="AC64" s="309"/>
      <c r="AD64" s="310"/>
      <c r="AE64" s="198"/>
      <c r="AF64" s="199"/>
      <c r="AG64" s="199"/>
      <c r="AH64" s="199"/>
      <c r="AI64" s="199"/>
      <c r="AJ64" s="199"/>
      <c r="AK64" s="199"/>
      <c r="AL64" s="199"/>
      <c r="AM64" s="199"/>
      <c r="AN64" s="199"/>
      <c r="AO64" s="199"/>
      <c r="AP64" s="52"/>
      <c r="AQ64" s="81"/>
      <c r="AR64" s="272"/>
      <c r="AS64" s="273"/>
      <c r="AT64" s="272"/>
      <c r="AU64" s="273"/>
      <c r="AV64" s="34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367"/>
    </row>
    <row r="65" spans="3:84" ht="5.25" customHeight="1">
      <c r="C65" s="286"/>
      <c r="D65" s="273"/>
      <c r="E65" s="170"/>
      <c r="F65" s="171"/>
      <c r="G65" s="171"/>
      <c r="H65" s="171"/>
      <c r="I65" s="185"/>
      <c r="J65" s="56"/>
      <c r="K65" s="52"/>
      <c r="L65" s="105"/>
      <c r="M65" s="105"/>
      <c r="N65" s="302"/>
      <c r="O65" s="302"/>
      <c r="P65" s="302"/>
      <c r="Q65" s="302"/>
      <c r="R65" s="302"/>
      <c r="S65" s="302"/>
      <c r="T65" s="303"/>
      <c r="U65" s="324"/>
      <c r="V65" s="325"/>
      <c r="W65" s="315"/>
      <c r="X65" s="316"/>
      <c r="Y65" s="309"/>
      <c r="Z65" s="309"/>
      <c r="AA65" s="309"/>
      <c r="AB65" s="309"/>
      <c r="AC65" s="309"/>
      <c r="AD65" s="310"/>
      <c r="AE65" s="198"/>
      <c r="AF65" s="199"/>
      <c r="AG65" s="199"/>
      <c r="AH65" s="199"/>
      <c r="AI65" s="199"/>
      <c r="AJ65" s="199"/>
      <c r="AK65" s="199"/>
      <c r="AL65" s="199"/>
      <c r="AM65" s="199"/>
      <c r="AN65" s="199"/>
      <c r="AO65" s="199"/>
      <c r="AP65" s="52"/>
      <c r="AQ65" s="81"/>
      <c r="AR65" s="272"/>
      <c r="AS65" s="273"/>
      <c r="AT65" s="272"/>
      <c r="AU65" s="273"/>
      <c r="AV65" s="34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367"/>
    </row>
    <row r="66" spans="3:84" ht="5.25" customHeight="1">
      <c r="C66" s="286"/>
      <c r="D66" s="273"/>
      <c r="E66" s="170"/>
      <c r="F66" s="171"/>
      <c r="G66" s="171"/>
      <c r="H66" s="171"/>
      <c r="I66" s="185"/>
      <c r="J66" s="56"/>
      <c r="K66" s="52"/>
      <c r="L66" s="105" t="s">
        <v>191</v>
      </c>
      <c r="M66" s="105"/>
      <c r="N66" s="302" t="s">
        <v>195</v>
      </c>
      <c r="O66" s="302"/>
      <c r="P66" s="302"/>
      <c r="Q66" s="302"/>
      <c r="R66" s="302"/>
      <c r="S66" s="302"/>
      <c r="T66" s="303"/>
      <c r="U66" s="324"/>
      <c r="V66" s="325"/>
      <c r="W66" s="315"/>
      <c r="X66" s="316"/>
      <c r="Y66" s="309"/>
      <c r="Z66" s="309"/>
      <c r="AA66" s="309"/>
      <c r="AB66" s="309"/>
      <c r="AC66" s="309"/>
      <c r="AD66" s="310"/>
      <c r="AE66" s="198"/>
      <c r="AF66" s="199"/>
      <c r="AG66" s="199"/>
      <c r="AH66" s="199"/>
      <c r="AI66" s="199"/>
      <c r="AJ66" s="199"/>
      <c r="AK66" s="199"/>
      <c r="AL66" s="199"/>
      <c r="AM66" s="199"/>
      <c r="AN66" s="199"/>
      <c r="AO66" s="199"/>
      <c r="AP66" s="171" t="s">
        <v>29</v>
      </c>
      <c r="AQ66" s="185"/>
      <c r="AR66" s="272"/>
      <c r="AS66" s="273"/>
      <c r="AT66" s="272"/>
      <c r="AU66" s="273"/>
      <c r="AV66" s="347" t="s">
        <v>43</v>
      </c>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367"/>
    </row>
    <row r="67" spans="3:84" ht="5.25" customHeight="1">
      <c r="C67" s="286"/>
      <c r="D67" s="273"/>
      <c r="E67" s="170"/>
      <c r="F67" s="171"/>
      <c r="G67" s="171"/>
      <c r="H67" s="171"/>
      <c r="I67" s="185"/>
      <c r="J67" s="56"/>
      <c r="K67" s="52"/>
      <c r="L67" s="105"/>
      <c r="M67" s="105"/>
      <c r="N67" s="302"/>
      <c r="O67" s="302"/>
      <c r="P67" s="302"/>
      <c r="Q67" s="302"/>
      <c r="R67" s="302"/>
      <c r="S67" s="302"/>
      <c r="T67" s="303"/>
      <c r="U67" s="324"/>
      <c r="V67" s="325"/>
      <c r="W67" s="315"/>
      <c r="X67" s="316"/>
      <c r="Y67" s="309"/>
      <c r="Z67" s="309"/>
      <c r="AA67" s="309"/>
      <c r="AB67" s="309"/>
      <c r="AC67" s="309"/>
      <c r="AD67" s="310"/>
      <c r="AE67" s="198"/>
      <c r="AF67" s="199"/>
      <c r="AG67" s="199"/>
      <c r="AH67" s="199"/>
      <c r="AI67" s="199"/>
      <c r="AJ67" s="199"/>
      <c r="AK67" s="199"/>
      <c r="AL67" s="199"/>
      <c r="AM67" s="199"/>
      <c r="AN67" s="199"/>
      <c r="AO67" s="199"/>
      <c r="AP67" s="171"/>
      <c r="AQ67" s="185"/>
      <c r="AR67" s="272"/>
      <c r="AS67" s="273"/>
      <c r="AT67" s="272"/>
      <c r="AU67" s="273"/>
      <c r="AV67" s="34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367"/>
    </row>
    <row r="68" spans="3:84" ht="5.25" customHeight="1">
      <c r="C68" s="286"/>
      <c r="D68" s="273"/>
      <c r="E68" s="170"/>
      <c r="F68" s="171"/>
      <c r="G68" s="171"/>
      <c r="H68" s="171"/>
      <c r="I68" s="185"/>
      <c r="J68" s="56"/>
      <c r="K68" s="52"/>
      <c r="L68" s="171" t="s">
        <v>198</v>
      </c>
      <c r="M68" s="171"/>
      <c r="N68" s="302" t="s">
        <v>196</v>
      </c>
      <c r="O68" s="302"/>
      <c r="P68" s="302"/>
      <c r="Q68" s="302"/>
      <c r="R68" s="302"/>
      <c r="S68" s="302"/>
      <c r="T68" s="303"/>
      <c r="U68" s="324"/>
      <c r="V68" s="325"/>
      <c r="W68" s="317"/>
      <c r="X68" s="318"/>
      <c r="Y68" s="311"/>
      <c r="Z68" s="311"/>
      <c r="AA68" s="311"/>
      <c r="AB68" s="311"/>
      <c r="AC68" s="311"/>
      <c r="AD68" s="312"/>
      <c r="AE68" s="241"/>
      <c r="AF68" s="242"/>
      <c r="AG68" s="242"/>
      <c r="AH68" s="242"/>
      <c r="AI68" s="242"/>
      <c r="AJ68" s="242"/>
      <c r="AK68" s="242"/>
      <c r="AL68" s="242"/>
      <c r="AM68" s="242"/>
      <c r="AN68" s="242"/>
      <c r="AO68" s="242"/>
      <c r="AP68" s="247"/>
      <c r="AQ68" s="248"/>
      <c r="AR68" s="272"/>
      <c r="AS68" s="273"/>
      <c r="AT68" s="272"/>
      <c r="AU68" s="273"/>
      <c r="AV68" s="34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367"/>
    </row>
    <row r="69" spans="3:84" ht="5.25" customHeight="1">
      <c r="C69" s="286"/>
      <c r="D69" s="273"/>
      <c r="E69" s="170"/>
      <c r="F69" s="171"/>
      <c r="G69" s="171"/>
      <c r="H69" s="171"/>
      <c r="I69" s="185"/>
      <c r="J69" s="56"/>
      <c r="K69" s="52"/>
      <c r="L69" s="171"/>
      <c r="M69" s="171"/>
      <c r="N69" s="302"/>
      <c r="O69" s="302"/>
      <c r="P69" s="302"/>
      <c r="Q69" s="302"/>
      <c r="R69" s="302"/>
      <c r="S69" s="302"/>
      <c r="T69" s="303"/>
      <c r="U69" s="324"/>
      <c r="V69" s="325"/>
      <c r="W69" s="349" t="s">
        <v>133</v>
      </c>
      <c r="X69" s="350"/>
      <c r="Y69" s="355" t="s">
        <v>134</v>
      </c>
      <c r="Z69" s="355"/>
      <c r="AA69" s="355"/>
      <c r="AB69" s="355"/>
      <c r="AC69" s="355"/>
      <c r="AD69" s="356"/>
      <c r="AE69" s="196"/>
      <c r="AF69" s="197"/>
      <c r="AG69" s="197"/>
      <c r="AH69" s="197"/>
      <c r="AI69" s="197"/>
      <c r="AJ69" s="197"/>
      <c r="AK69" s="197"/>
      <c r="AL69" s="197"/>
      <c r="AM69" s="197"/>
      <c r="AN69" s="197"/>
      <c r="AO69" s="197"/>
      <c r="AP69" s="51"/>
      <c r="AQ69" s="72"/>
      <c r="AR69" s="272"/>
      <c r="AS69" s="273"/>
      <c r="AT69" s="272"/>
      <c r="AU69" s="273"/>
      <c r="AV69" s="34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367"/>
    </row>
    <row r="70" spans="3:84" ht="5.25" customHeight="1">
      <c r="C70" s="286"/>
      <c r="D70" s="273"/>
      <c r="E70" s="170"/>
      <c r="F70" s="171"/>
      <c r="G70" s="171"/>
      <c r="H70" s="171"/>
      <c r="I70" s="185"/>
      <c r="J70" s="56"/>
      <c r="K70" s="52"/>
      <c r="L70" s="52"/>
      <c r="M70" s="52"/>
      <c r="N70" s="298" t="s">
        <v>23</v>
      </c>
      <c r="O70" s="298"/>
      <c r="P70" s="298"/>
      <c r="Q70" s="298"/>
      <c r="R70" s="298"/>
      <c r="S70" s="298"/>
      <c r="T70" s="299"/>
      <c r="U70" s="324"/>
      <c r="V70" s="325"/>
      <c r="W70" s="351"/>
      <c r="X70" s="352"/>
      <c r="Y70" s="357"/>
      <c r="Z70" s="357"/>
      <c r="AA70" s="357"/>
      <c r="AB70" s="357"/>
      <c r="AC70" s="357"/>
      <c r="AD70" s="358"/>
      <c r="AE70" s="198"/>
      <c r="AF70" s="199"/>
      <c r="AG70" s="199"/>
      <c r="AH70" s="199"/>
      <c r="AI70" s="199"/>
      <c r="AJ70" s="199"/>
      <c r="AK70" s="199"/>
      <c r="AL70" s="199"/>
      <c r="AM70" s="199"/>
      <c r="AN70" s="199"/>
      <c r="AO70" s="199"/>
      <c r="AP70" s="52"/>
      <c r="AQ70" s="81"/>
      <c r="AR70" s="272"/>
      <c r="AS70" s="273"/>
      <c r="AT70" s="272"/>
      <c r="AU70" s="273"/>
      <c r="AV70" s="170" t="s">
        <v>135</v>
      </c>
      <c r="AW70" s="171"/>
      <c r="AX70" s="417"/>
      <c r="AY70" s="417"/>
      <c r="AZ70" s="417"/>
      <c r="BA70" s="417"/>
      <c r="BB70" s="417"/>
      <c r="BC70" s="417"/>
      <c r="BD70" s="417"/>
      <c r="BE70" s="417"/>
      <c r="BF70" s="417"/>
      <c r="BG70" s="417"/>
      <c r="BH70" s="417"/>
      <c r="BI70" s="417"/>
      <c r="BJ70" s="417"/>
      <c r="BK70" s="417"/>
      <c r="BL70" s="417"/>
      <c r="BM70" s="417"/>
      <c r="BN70" s="417"/>
      <c r="BO70" s="417"/>
      <c r="BP70" s="417"/>
      <c r="BQ70" s="417"/>
      <c r="BR70" s="417"/>
      <c r="BS70" s="417"/>
      <c r="BT70" s="417"/>
      <c r="BU70" s="417"/>
      <c r="BV70" s="417"/>
      <c r="BW70" s="417"/>
      <c r="BX70" s="417"/>
      <c r="BY70" s="417"/>
      <c r="BZ70" s="417"/>
      <c r="CA70" s="417"/>
      <c r="CB70" s="417"/>
      <c r="CC70" s="417"/>
      <c r="CD70" s="171" t="s">
        <v>136</v>
      </c>
      <c r="CE70" s="171"/>
      <c r="CF70" s="64"/>
    </row>
    <row r="71" spans="3:84" ht="5.25" customHeight="1">
      <c r="C71" s="286"/>
      <c r="D71" s="273"/>
      <c r="E71" s="170"/>
      <c r="F71" s="171"/>
      <c r="G71" s="171"/>
      <c r="H71" s="171"/>
      <c r="I71" s="185"/>
      <c r="J71" s="56"/>
      <c r="K71" s="52"/>
      <c r="L71" s="52"/>
      <c r="M71" s="52"/>
      <c r="N71" s="298"/>
      <c r="O71" s="298"/>
      <c r="P71" s="298"/>
      <c r="Q71" s="298"/>
      <c r="R71" s="298"/>
      <c r="S71" s="298"/>
      <c r="T71" s="299"/>
      <c r="U71" s="324"/>
      <c r="V71" s="325"/>
      <c r="W71" s="351"/>
      <c r="X71" s="352"/>
      <c r="Y71" s="357"/>
      <c r="Z71" s="357"/>
      <c r="AA71" s="357"/>
      <c r="AB71" s="357"/>
      <c r="AC71" s="357"/>
      <c r="AD71" s="358"/>
      <c r="AE71" s="198"/>
      <c r="AF71" s="199"/>
      <c r="AG71" s="199"/>
      <c r="AH71" s="199"/>
      <c r="AI71" s="199"/>
      <c r="AJ71" s="199"/>
      <c r="AK71" s="199"/>
      <c r="AL71" s="199"/>
      <c r="AM71" s="199"/>
      <c r="AN71" s="199"/>
      <c r="AO71" s="199"/>
      <c r="AP71" s="171" t="s">
        <v>109</v>
      </c>
      <c r="AQ71" s="185"/>
      <c r="AR71" s="272"/>
      <c r="AS71" s="273"/>
      <c r="AT71" s="272"/>
      <c r="AU71" s="273"/>
      <c r="AV71" s="170"/>
      <c r="AW71" s="171"/>
      <c r="AX71" s="417"/>
      <c r="AY71" s="417"/>
      <c r="AZ71" s="417"/>
      <c r="BA71" s="417"/>
      <c r="BB71" s="417"/>
      <c r="BC71" s="417"/>
      <c r="BD71" s="417"/>
      <c r="BE71" s="417"/>
      <c r="BF71" s="417"/>
      <c r="BG71" s="417"/>
      <c r="BH71" s="417"/>
      <c r="BI71" s="417"/>
      <c r="BJ71" s="417"/>
      <c r="BK71" s="417"/>
      <c r="BL71" s="417"/>
      <c r="BM71" s="417"/>
      <c r="BN71" s="417"/>
      <c r="BO71" s="417"/>
      <c r="BP71" s="417"/>
      <c r="BQ71" s="417"/>
      <c r="BR71" s="417"/>
      <c r="BS71" s="417"/>
      <c r="BT71" s="417"/>
      <c r="BU71" s="417"/>
      <c r="BV71" s="417"/>
      <c r="BW71" s="417"/>
      <c r="BX71" s="417"/>
      <c r="BY71" s="417"/>
      <c r="BZ71" s="417"/>
      <c r="CA71" s="417"/>
      <c r="CB71" s="417"/>
      <c r="CC71" s="417"/>
      <c r="CD71" s="171"/>
      <c r="CE71" s="171"/>
      <c r="CF71" s="64"/>
    </row>
    <row r="72" spans="3:84" ht="5.25" customHeight="1">
      <c r="C72" s="286"/>
      <c r="D72" s="273"/>
      <c r="E72" s="170"/>
      <c r="F72" s="171"/>
      <c r="G72" s="171"/>
      <c r="H72" s="171"/>
      <c r="I72" s="185"/>
      <c r="J72" s="56"/>
      <c r="K72" s="52"/>
      <c r="L72" s="171" t="s">
        <v>199</v>
      </c>
      <c r="M72" s="171"/>
      <c r="N72" s="298" t="s">
        <v>197</v>
      </c>
      <c r="O72" s="298"/>
      <c r="P72" s="298"/>
      <c r="Q72" s="298"/>
      <c r="R72" s="298"/>
      <c r="S72" s="298"/>
      <c r="T72" s="299"/>
      <c r="U72" s="324"/>
      <c r="V72" s="325"/>
      <c r="W72" s="351"/>
      <c r="X72" s="352"/>
      <c r="Y72" s="357"/>
      <c r="Z72" s="357"/>
      <c r="AA72" s="357"/>
      <c r="AB72" s="357"/>
      <c r="AC72" s="357"/>
      <c r="AD72" s="358"/>
      <c r="AE72" s="198"/>
      <c r="AF72" s="199"/>
      <c r="AG72" s="199"/>
      <c r="AH72" s="199"/>
      <c r="AI72" s="199"/>
      <c r="AJ72" s="199"/>
      <c r="AK72" s="199"/>
      <c r="AL72" s="199"/>
      <c r="AM72" s="199"/>
      <c r="AN72" s="199"/>
      <c r="AO72" s="199"/>
      <c r="AP72" s="171"/>
      <c r="AQ72" s="185"/>
      <c r="AR72" s="272"/>
      <c r="AS72" s="273"/>
      <c r="AT72" s="272"/>
      <c r="AU72" s="273"/>
      <c r="AV72" s="170"/>
      <c r="AW72" s="171"/>
      <c r="AX72" s="417"/>
      <c r="AY72" s="417"/>
      <c r="AZ72" s="417"/>
      <c r="BA72" s="417"/>
      <c r="BB72" s="417"/>
      <c r="BC72" s="417"/>
      <c r="BD72" s="417"/>
      <c r="BE72" s="417"/>
      <c r="BF72" s="417"/>
      <c r="BG72" s="417"/>
      <c r="BH72" s="417"/>
      <c r="BI72" s="417"/>
      <c r="BJ72" s="417"/>
      <c r="BK72" s="417"/>
      <c r="BL72" s="417"/>
      <c r="BM72" s="417"/>
      <c r="BN72" s="417"/>
      <c r="BO72" s="417"/>
      <c r="BP72" s="417"/>
      <c r="BQ72" s="417"/>
      <c r="BR72" s="417"/>
      <c r="BS72" s="417"/>
      <c r="BT72" s="417"/>
      <c r="BU72" s="417"/>
      <c r="BV72" s="417"/>
      <c r="BW72" s="417"/>
      <c r="BX72" s="417"/>
      <c r="BY72" s="417"/>
      <c r="BZ72" s="417"/>
      <c r="CA72" s="417"/>
      <c r="CB72" s="417"/>
      <c r="CC72" s="417"/>
      <c r="CD72" s="171"/>
      <c r="CE72" s="171"/>
      <c r="CF72" s="64"/>
    </row>
    <row r="73" spans="3:84" ht="5.25" customHeight="1">
      <c r="C73" s="286"/>
      <c r="D73" s="273"/>
      <c r="E73" s="260"/>
      <c r="F73" s="247"/>
      <c r="G73" s="247"/>
      <c r="H73" s="247"/>
      <c r="I73" s="248"/>
      <c r="J73" s="65"/>
      <c r="K73" s="66"/>
      <c r="L73" s="247"/>
      <c r="M73" s="247"/>
      <c r="N73" s="300"/>
      <c r="O73" s="300"/>
      <c r="P73" s="300"/>
      <c r="Q73" s="300"/>
      <c r="R73" s="300"/>
      <c r="S73" s="300"/>
      <c r="T73" s="301"/>
      <c r="U73" s="324"/>
      <c r="V73" s="325"/>
      <c r="W73" s="353"/>
      <c r="X73" s="354"/>
      <c r="Y73" s="359"/>
      <c r="Z73" s="359"/>
      <c r="AA73" s="359"/>
      <c r="AB73" s="359"/>
      <c r="AC73" s="359"/>
      <c r="AD73" s="360"/>
      <c r="AE73" s="198"/>
      <c r="AF73" s="199"/>
      <c r="AG73" s="199"/>
      <c r="AH73" s="199"/>
      <c r="AI73" s="199"/>
      <c r="AJ73" s="199"/>
      <c r="AK73" s="199"/>
      <c r="AL73" s="199"/>
      <c r="AM73" s="199"/>
      <c r="AN73" s="199"/>
      <c r="AO73" s="199"/>
      <c r="AP73" s="171"/>
      <c r="AQ73" s="185"/>
      <c r="AR73" s="272"/>
      <c r="AS73" s="273"/>
      <c r="AT73" s="274"/>
      <c r="AU73" s="275"/>
      <c r="AV73" s="260"/>
      <c r="AW73" s="247"/>
      <c r="AX73" s="418"/>
      <c r="AY73" s="418"/>
      <c r="AZ73" s="418"/>
      <c r="BA73" s="418"/>
      <c r="BB73" s="418"/>
      <c r="BC73" s="418"/>
      <c r="BD73" s="418"/>
      <c r="BE73" s="418"/>
      <c r="BF73" s="418"/>
      <c r="BG73" s="418"/>
      <c r="BH73" s="418"/>
      <c r="BI73" s="418"/>
      <c r="BJ73" s="418"/>
      <c r="BK73" s="418"/>
      <c r="BL73" s="418"/>
      <c r="BM73" s="418"/>
      <c r="BN73" s="418"/>
      <c r="BO73" s="418"/>
      <c r="BP73" s="418"/>
      <c r="BQ73" s="418"/>
      <c r="BR73" s="418"/>
      <c r="BS73" s="418"/>
      <c r="BT73" s="418"/>
      <c r="BU73" s="418"/>
      <c r="BV73" s="418"/>
      <c r="BW73" s="418"/>
      <c r="BX73" s="418"/>
      <c r="BY73" s="418"/>
      <c r="BZ73" s="418"/>
      <c r="CA73" s="418"/>
      <c r="CB73" s="418"/>
      <c r="CC73" s="418"/>
      <c r="CD73" s="247"/>
      <c r="CE73" s="247"/>
      <c r="CF73" s="70"/>
    </row>
    <row r="74" spans="3:84" ht="7.5" customHeight="1">
      <c r="C74" s="286"/>
      <c r="D74" s="273"/>
      <c r="E74" s="261" t="s">
        <v>26</v>
      </c>
      <c r="F74" s="262"/>
      <c r="G74" s="262"/>
      <c r="H74" s="262"/>
      <c r="I74" s="263"/>
      <c r="J74" s="259" t="s">
        <v>17</v>
      </c>
      <c r="K74" s="291"/>
      <c r="L74" s="105" t="s">
        <v>189</v>
      </c>
      <c r="M74" s="105"/>
      <c r="N74" s="110" t="s">
        <v>200</v>
      </c>
      <c r="O74" s="110"/>
      <c r="P74" s="110"/>
      <c r="Q74" s="110"/>
      <c r="R74" s="110"/>
      <c r="S74" s="110"/>
      <c r="T74" s="111"/>
      <c r="U74" s="324"/>
      <c r="V74" s="325"/>
      <c r="W74" s="313" t="s">
        <v>124</v>
      </c>
      <c r="X74" s="314"/>
      <c r="Y74" s="328" t="s">
        <v>87</v>
      </c>
      <c r="Z74" s="328"/>
      <c r="AA74" s="328"/>
      <c r="AB74" s="328"/>
      <c r="AC74" s="328"/>
      <c r="AD74" s="329"/>
      <c r="AE74" s="196"/>
      <c r="AF74" s="197"/>
      <c r="AG74" s="197"/>
      <c r="AH74" s="197"/>
      <c r="AI74" s="197"/>
      <c r="AJ74" s="197"/>
      <c r="AK74" s="197"/>
      <c r="AL74" s="197"/>
      <c r="AM74" s="197"/>
      <c r="AN74" s="197"/>
      <c r="AO74" s="197"/>
      <c r="AP74" s="51"/>
      <c r="AQ74" s="72"/>
      <c r="AR74" s="272"/>
      <c r="AS74" s="273"/>
      <c r="AT74" s="270" t="s">
        <v>47</v>
      </c>
      <c r="AU74" s="420"/>
      <c r="AV74" s="255" t="s">
        <v>45</v>
      </c>
      <c r="AW74" s="229"/>
      <c r="AX74" s="229"/>
      <c r="AY74" s="229"/>
      <c r="AZ74" s="229"/>
      <c r="BA74" s="229"/>
      <c r="BB74" s="229"/>
      <c r="BC74" s="229"/>
      <c r="BD74" s="229"/>
      <c r="BE74" s="229"/>
      <c r="BF74" s="229"/>
      <c r="BG74" s="229"/>
      <c r="BH74" s="229"/>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75"/>
    </row>
    <row r="75" spans="3:84" ht="7.5" customHeight="1">
      <c r="C75" s="286"/>
      <c r="D75" s="273"/>
      <c r="E75" s="264"/>
      <c r="F75" s="265"/>
      <c r="G75" s="265"/>
      <c r="H75" s="265"/>
      <c r="I75" s="266"/>
      <c r="J75" s="292"/>
      <c r="K75" s="293"/>
      <c r="L75" s="105"/>
      <c r="M75" s="105"/>
      <c r="N75" s="107"/>
      <c r="O75" s="107"/>
      <c r="P75" s="107"/>
      <c r="Q75" s="107"/>
      <c r="R75" s="107"/>
      <c r="S75" s="107"/>
      <c r="T75" s="108"/>
      <c r="U75" s="324"/>
      <c r="V75" s="325"/>
      <c r="W75" s="315"/>
      <c r="X75" s="316"/>
      <c r="Y75" s="330"/>
      <c r="Z75" s="330"/>
      <c r="AA75" s="330"/>
      <c r="AB75" s="330"/>
      <c r="AC75" s="330"/>
      <c r="AD75" s="331"/>
      <c r="AE75" s="198"/>
      <c r="AF75" s="199"/>
      <c r="AG75" s="199"/>
      <c r="AH75" s="199"/>
      <c r="AI75" s="199"/>
      <c r="AJ75" s="199"/>
      <c r="AK75" s="199"/>
      <c r="AL75" s="199"/>
      <c r="AM75" s="199"/>
      <c r="AN75" s="199"/>
      <c r="AO75" s="199"/>
      <c r="AP75" s="52"/>
      <c r="AQ75" s="81"/>
      <c r="AR75" s="272"/>
      <c r="AS75" s="273"/>
      <c r="AT75" s="421"/>
      <c r="AU75" s="422"/>
      <c r="AV75" s="256"/>
      <c r="AW75" s="230"/>
      <c r="AX75" s="230"/>
      <c r="AY75" s="230"/>
      <c r="AZ75" s="230"/>
      <c r="BA75" s="230"/>
      <c r="BB75" s="230"/>
      <c r="BC75" s="230"/>
      <c r="BD75" s="230"/>
      <c r="BE75" s="230"/>
      <c r="BF75" s="230"/>
      <c r="BG75" s="230"/>
      <c r="BH75" s="230"/>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64"/>
    </row>
    <row r="76" spans="3:84" ht="7.5" customHeight="1">
      <c r="C76" s="286"/>
      <c r="D76" s="273"/>
      <c r="E76" s="264"/>
      <c r="F76" s="265"/>
      <c r="G76" s="265"/>
      <c r="H76" s="265"/>
      <c r="I76" s="266"/>
      <c r="J76" s="56"/>
      <c r="K76" s="52"/>
      <c r="L76" s="105" t="s">
        <v>190</v>
      </c>
      <c r="M76" s="105"/>
      <c r="N76" s="107" t="s">
        <v>201</v>
      </c>
      <c r="O76" s="107"/>
      <c r="P76" s="107"/>
      <c r="Q76" s="107"/>
      <c r="R76" s="107"/>
      <c r="S76" s="107"/>
      <c r="T76" s="108"/>
      <c r="U76" s="324"/>
      <c r="V76" s="325"/>
      <c r="W76" s="315"/>
      <c r="X76" s="316"/>
      <c r="Y76" s="330"/>
      <c r="Z76" s="330"/>
      <c r="AA76" s="330"/>
      <c r="AB76" s="330"/>
      <c r="AC76" s="330"/>
      <c r="AD76" s="331"/>
      <c r="AE76" s="198"/>
      <c r="AF76" s="199"/>
      <c r="AG76" s="199"/>
      <c r="AH76" s="199"/>
      <c r="AI76" s="199"/>
      <c r="AJ76" s="199"/>
      <c r="AK76" s="199"/>
      <c r="AL76" s="199"/>
      <c r="AM76" s="199"/>
      <c r="AN76" s="199"/>
      <c r="AO76" s="199"/>
      <c r="AP76" s="171" t="s">
        <v>107</v>
      </c>
      <c r="AQ76" s="185"/>
      <c r="AR76" s="272"/>
      <c r="AS76" s="273"/>
      <c r="AT76" s="421"/>
      <c r="AU76" s="422"/>
      <c r="AV76" s="425"/>
      <c r="AW76" s="417"/>
      <c r="AX76" s="417"/>
      <c r="AY76" s="417"/>
      <c r="AZ76" s="417"/>
      <c r="BA76" s="417"/>
      <c r="BB76" s="417"/>
      <c r="BC76" s="417"/>
      <c r="BD76" s="417"/>
      <c r="BE76" s="417"/>
      <c r="BF76" s="417"/>
      <c r="BG76" s="417"/>
      <c r="BH76" s="417"/>
      <c r="BI76" s="417"/>
      <c r="BJ76" s="417"/>
      <c r="BK76" s="417"/>
      <c r="BL76" s="417"/>
      <c r="BM76" s="417"/>
      <c r="BN76" s="417"/>
      <c r="BO76" s="417"/>
      <c r="BP76" s="417"/>
      <c r="BQ76" s="417"/>
      <c r="BR76" s="417"/>
      <c r="BS76" s="417"/>
      <c r="BT76" s="417"/>
      <c r="BU76" s="417"/>
      <c r="BV76" s="417"/>
      <c r="BW76" s="417"/>
      <c r="BX76" s="417"/>
      <c r="BY76" s="417"/>
      <c r="BZ76" s="417"/>
      <c r="CA76" s="417"/>
      <c r="CB76" s="417"/>
      <c r="CC76" s="417"/>
      <c r="CD76" s="417"/>
      <c r="CE76" s="417"/>
      <c r="CF76" s="426"/>
    </row>
    <row r="77" spans="3:84" ht="7.5" customHeight="1">
      <c r="C77" s="286"/>
      <c r="D77" s="273"/>
      <c r="E77" s="264"/>
      <c r="F77" s="265"/>
      <c r="G77" s="265"/>
      <c r="H77" s="265"/>
      <c r="I77" s="266"/>
      <c r="J77" s="56"/>
      <c r="K77" s="52"/>
      <c r="L77" s="105"/>
      <c r="M77" s="105"/>
      <c r="N77" s="107"/>
      <c r="O77" s="107"/>
      <c r="P77" s="107"/>
      <c r="Q77" s="107"/>
      <c r="R77" s="107"/>
      <c r="S77" s="107"/>
      <c r="T77" s="108"/>
      <c r="U77" s="324"/>
      <c r="V77" s="325"/>
      <c r="W77" s="317"/>
      <c r="X77" s="318"/>
      <c r="Y77" s="332"/>
      <c r="Z77" s="332"/>
      <c r="AA77" s="332"/>
      <c r="AB77" s="332"/>
      <c r="AC77" s="332"/>
      <c r="AD77" s="333"/>
      <c r="AE77" s="241"/>
      <c r="AF77" s="242"/>
      <c r="AG77" s="242"/>
      <c r="AH77" s="242"/>
      <c r="AI77" s="242"/>
      <c r="AJ77" s="242"/>
      <c r="AK77" s="242"/>
      <c r="AL77" s="242"/>
      <c r="AM77" s="242"/>
      <c r="AN77" s="242"/>
      <c r="AO77" s="242"/>
      <c r="AP77" s="247"/>
      <c r="AQ77" s="248"/>
      <c r="AR77" s="272"/>
      <c r="AS77" s="273"/>
      <c r="AT77" s="421"/>
      <c r="AU77" s="422"/>
      <c r="AV77" s="425"/>
      <c r="AW77" s="417"/>
      <c r="AX77" s="417"/>
      <c r="AY77" s="417"/>
      <c r="AZ77" s="417"/>
      <c r="BA77" s="417"/>
      <c r="BB77" s="417"/>
      <c r="BC77" s="417"/>
      <c r="BD77" s="417"/>
      <c r="BE77" s="417"/>
      <c r="BF77" s="417"/>
      <c r="BG77" s="417"/>
      <c r="BH77" s="417"/>
      <c r="BI77" s="417"/>
      <c r="BJ77" s="417"/>
      <c r="BK77" s="417"/>
      <c r="BL77" s="417"/>
      <c r="BM77" s="417"/>
      <c r="BN77" s="417"/>
      <c r="BO77" s="417"/>
      <c r="BP77" s="417"/>
      <c r="BQ77" s="417"/>
      <c r="BR77" s="417"/>
      <c r="BS77" s="417"/>
      <c r="BT77" s="417"/>
      <c r="BU77" s="417"/>
      <c r="BV77" s="417"/>
      <c r="BW77" s="417"/>
      <c r="BX77" s="417"/>
      <c r="BY77" s="417"/>
      <c r="BZ77" s="417"/>
      <c r="CA77" s="417"/>
      <c r="CB77" s="417"/>
      <c r="CC77" s="417"/>
      <c r="CD77" s="417"/>
      <c r="CE77" s="417"/>
      <c r="CF77" s="426"/>
    </row>
    <row r="78" spans="3:84" ht="7.5" customHeight="1">
      <c r="C78" s="286"/>
      <c r="D78" s="273"/>
      <c r="E78" s="264"/>
      <c r="F78" s="265"/>
      <c r="G78" s="265"/>
      <c r="H78" s="265"/>
      <c r="I78" s="266"/>
      <c r="J78" s="56"/>
      <c r="K78" s="52"/>
      <c r="L78" s="105" t="s">
        <v>191</v>
      </c>
      <c r="M78" s="105"/>
      <c r="N78" s="107" t="s">
        <v>202</v>
      </c>
      <c r="O78" s="107"/>
      <c r="P78" s="107"/>
      <c r="Q78" s="107"/>
      <c r="R78" s="107"/>
      <c r="S78" s="107"/>
      <c r="T78" s="107"/>
      <c r="U78" s="322" t="s">
        <v>36</v>
      </c>
      <c r="V78" s="323"/>
      <c r="W78" s="313" t="s">
        <v>125</v>
      </c>
      <c r="X78" s="314"/>
      <c r="Y78" s="307" t="s">
        <v>126</v>
      </c>
      <c r="Z78" s="307"/>
      <c r="AA78" s="307"/>
      <c r="AB78" s="307"/>
      <c r="AC78" s="307"/>
      <c r="AD78" s="308"/>
      <c r="AE78" s="196"/>
      <c r="AF78" s="197"/>
      <c r="AG78" s="197"/>
      <c r="AH78" s="197"/>
      <c r="AI78" s="197"/>
      <c r="AJ78" s="197"/>
      <c r="AK78" s="197"/>
      <c r="AL78" s="197"/>
      <c r="AM78" s="197"/>
      <c r="AN78" s="197"/>
      <c r="AO78" s="197"/>
      <c r="AP78" s="51"/>
      <c r="AQ78" s="72"/>
      <c r="AR78" s="272"/>
      <c r="AS78" s="273"/>
      <c r="AT78" s="421"/>
      <c r="AU78" s="422"/>
      <c r="AV78" s="425"/>
      <c r="AW78" s="417"/>
      <c r="AX78" s="417"/>
      <c r="AY78" s="417"/>
      <c r="AZ78" s="417"/>
      <c r="BA78" s="417"/>
      <c r="BB78" s="417"/>
      <c r="BC78" s="417"/>
      <c r="BD78" s="417"/>
      <c r="BE78" s="417"/>
      <c r="BF78" s="417"/>
      <c r="BG78" s="417"/>
      <c r="BH78" s="417"/>
      <c r="BI78" s="417"/>
      <c r="BJ78" s="417"/>
      <c r="BK78" s="417"/>
      <c r="BL78" s="417"/>
      <c r="BM78" s="417"/>
      <c r="BN78" s="417"/>
      <c r="BO78" s="417"/>
      <c r="BP78" s="417"/>
      <c r="BQ78" s="417"/>
      <c r="BR78" s="417"/>
      <c r="BS78" s="417"/>
      <c r="BT78" s="417"/>
      <c r="BU78" s="417"/>
      <c r="BV78" s="417"/>
      <c r="BW78" s="417"/>
      <c r="BX78" s="417"/>
      <c r="BY78" s="417"/>
      <c r="BZ78" s="417"/>
      <c r="CA78" s="417"/>
      <c r="CB78" s="417"/>
      <c r="CC78" s="417"/>
      <c r="CD78" s="417"/>
      <c r="CE78" s="417"/>
      <c r="CF78" s="426"/>
    </row>
    <row r="79" spans="3:84" ht="7.5" customHeight="1">
      <c r="C79" s="286"/>
      <c r="D79" s="273"/>
      <c r="E79" s="264"/>
      <c r="F79" s="265"/>
      <c r="G79" s="265"/>
      <c r="H79" s="265"/>
      <c r="I79" s="266"/>
      <c r="J79" s="56"/>
      <c r="K79" s="52"/>
      <c r="L79" s="105"/>
      <c r="M79" s="105"/>
      <c r="N79" s="107"/>
      <c r="O79" s="107"/>
      <c r="P79" s="107"/>
      <c r="Q79" s="107"/>
      <c r="R79" s="107"/>
      <c r="S79" s="107"/>
      <c r="T79" s="107"/>
      <c r="U79" s="324"/>
      <c r="V79" s="325"/>
      <c r="W79" s="315"/>
      <c r="X79" s="316"/>
      <c r="Y79" s="309"/>
      <c r="Z79" s="309"/>
      <c r="AA79" s="309"/>
      <c r="AB79" s="309"/>
      <c r="AC79" s="309"/>
      <c r="AD79" s="310"/>
      <c r="AE79" s="198"/>
      <c r="AF79" s="199"/>
      <c r="AG79" s="199"/>
      <c r="AH79" s="199"/>
      <c r="AI79" s="199"/>
      <c r="AJ79" s="199"/>
      <c r="AK79" s="199"/>
      <c r="AL79" s="199"/>
      <c r="AM79" s="199"/>
      <c r="AN79" s="199"/>
      <c r="AO79" s="199"/>
      <c r="AP79" s="52"/>
      <c r="AQ79" s="81"/>
      <c r="AR79" s="272"/>
      <c r="AS79" s="273"/>
      <c r="AT79" s="421"/>
      <c r="AU79" s="422"/>
      <c r="AV79" s="425"/>
      <c r="AW79" s="417"/>
      <c r="AX79" s="417"/>
      <c r="AY79" s="417"/>
      <c r="AZ79" s="417"/>
      <c r="BA79" s="417"/>
      <c r="BB79" s="417"/>
      <c r="BC79" s="417"/>
      <c r="BD79" s="417"/>
      <c r="BE79" s="417"/>
      <c r="BF79" s="417"/>
      <c r="BG79" s="417"/>
      <c r="BH79" s="417"/>
      <c r="BI79" s="417"/>
      <c r="BJ79" s="417"/>
      <c r="BK79" s="417"/>
      <c r="BL79" s="417"/>
      <c r="BM79" s="417"/>
      <c r="BN79" s="417"/>
      <c r="BO79" s="417"/>
      <c r="BP79" s="417"/>
      <c r="BQ79" s="417"/>
      <c r="BR79" s="417"/>
      <c r="BS79" s="417"/>
      <c r="BT79" s="417"/>
      <c r="BU79" s="417"/>
      <c r="BV79" s="417"/>
      <c r="BW79" s="417"/>
      <c r="BX79" s="417"/>
      <c r="BY79" s="417"/>
      <c r="BZ79" s="417"/>
      <c r="CA79" s="417"/>
      <c r="CB79" s="417"/>
      <c r="CC79" s="417"/>
      <c r="CD79" s="417"/>
      <c r="CE79" s="417"/>
      <c r="CF79" s="426"/>
    </row>
    <row r="80" spans="3:84" ht="7.5" customHeight="1">
      <c r="C80" s="286"/>
      <c r="D80" s="273"/>
      <c r="E80" s="264"/>
      <c r="F80" s="265"/>
      <c r="G80" s="265"/>
      <c r="H80" s="265"/>
      <c r="I80" s="266"/>
      <c r="J80" s="56"/>
      <c r="K80" s="52"/>
      <c r="L80" s="171" t="s">
        <v>204</v>
      </c>
      <c r="M80" s="293"/>
      <c r="N80" s="107" t="s">
        <v>203</v>
      </c>
      <c r="O80" s="107"/>
      <c r="P80" s="107"/>
      <c r="Q80" s="107"/>
      <c r="R80" s="107"/>
      <c r="S80" s="107"/>
      <c r="T80" s="107"/>
      <c r="U80" s="324"/>
      <c r="V80" s="325"/>
      <c r="W80" s="315"/>
      <c r="X80" s="316"/>
      <c r="Y80" s="309"/>
      <c r="Z80" s="309"/>
      <c r="AA80" s="309"/>
      <c r="AB80" s="309"/>
      <c r="AC80" s="309"/>
      <c r="AD80" s="310"/>
      <c r="AE80" s="198"/>
      <c r="AF80" s="199"/>
      <c r="AG80" s="199"/>
      <c r="AH80" s="199"/>
      <c r="AI80" s="199"/>
      <c r="AJ80" s="199"/>
      <c r="AK80" s="199"/>
      <c r="AL80" s="199"/>
      <c r="AM80" s="199"/>
      <c r="AN80" s="199"/>
      <c r="AO80" s="199"/>
      <c r="AP80" s="171" t="s">
        <v>29</v>
      </c>
      <c r="AQ80" s="185"/>
      <c r="AR80" s="272"/>
      <c r="AS80" s="273"/>
      <c r="AT80" s="421"/>
      <c r="AU80" s="422"/>
      <c r="AV80" s="425"/>
      <c r="AW80" s="417"/>
      <c r="AX80" s="417"/>
      <c r="AY80" s="417"/>
      <c r="AZ80" s="417"/>
      <c r="BA80" s="417"/>
      <c r="BB80" s="417"/>
      <c r="BC80" s="417"/>
      <c r="BD80" s="417"/>
      <c r="BE80" s="417"/>
      <c r="BF80" s="417"/>
      <c r="BG80" s="417"/>
      <c r="BH80" s="417"/>
      <c r="BI80" s="417"/>
      <c r="BJ80" s="417"/>
      <c r="BK80" s="417"/>
      <c r="BL80" s="417"/>
      <c r="BM80" s="417"/>
      <c r="BN80" s="417"/>
      <c r="BO80" s="417"/>
      <c r="BP80" s="417"/>
      <c r="BQ80" s="417"/>
      <c r="BR80" s="417"/>
      <c r="BS80" s="417"/>
      <c r="BT80" s="417"/>
      <c r="BU80" s="417"/>
      <c r="BV80" s="417"/>
      <c r="BW80" s="417"/>
      <c r="BX80" s="417"/>
      <c r="BY80" s="417"/>
      <c r="BZ80" s="417"/>
      <c r="CA80" s="417"/>
      <c r="CB80" s="417"/>
      <c r="CC80" s="417"/>
      <c r="CD80" s="417"/>
      <c r="CE80" s="417"/>
      <c r="CF80" s="426"/>
    </row>
    <row r="81" spans="3:84" ht="7.5" customHeight="1">
      <c r="C81" s="286"/>
      <c r="D81" s="273"/>
      <c r="E81" s="267"/>
      <c r="F81" s="268"/>
      <c r="G81" s="268"/>
      <c r="H81" s="268"/>
      <c r="I81" s="269"/>
      <c r="J81" s="65"/>
      <c r="K81" s="66"/>
      <c r="L81" s="294"/>
      <c r="M81" s="294"/>
      <c r="N81" s="304"/>
      <c r="O81" s="304"/>
      <c r="P81" s="304"/>
      <c r="Q81" s="304"/>
      <c r="R81" s="304"/>
      <c r="S81" s="304"/>
      <c r="T81" s="304"/>
      <c r="U81" s="324"/>
      <c r="V81" s="325"/>
      <c r="W81" s="317"/>
      <c r="X81" s="318"/>
      <c r="Y81" s="311"/>
      <c r="Z81" s="311"/>
      <c r="AA81" s="311"/>
      <c r="AB81" s="311"/>
      <c r="AC81" s="311"/>
      <c r="AD81" s="312"/>
      <c r="AE81" s="241"/>
      <c r="AF81" s="242"/>
      <c r="AG81" s="242"/>
      <c r="AH81" s="242"/>
      <c r="AI81" s="242"/>
      <c r="AJ81" s="242"/>
      <c r="AK81" s="242"/>
      <c r="AL81" s="242"/>
      <c r="AM81" s="242"/>
      <c r="AN81" s="242"/>
      <c r="AO81" s="242"/>
      <c r="AP81" s="247"/>
      <c r="AQ81" s="248"/>
      <c r="AR81" s="272"/>
      <c r="AS81" s="273"/>
      <c r="AT81" s="421"/>
      <c r="AU81" s="422"/>
      <c r="AV81" s="425"/>
      <c r="AW81" s="417"/>
      <c r="AX81" s="417"/>
      <c r="AY81" s="417"/>
      <c r="AZ81" s="417"/>
      <c r="BA81" s="417"/>
      <c r="BB81" s="417"/>
      <c r="BC81" s="417"/>
      <c r="BD81" s="417"/>
      <c r="BE81" s="417"/>
      <c r="BF81" s="417"/>
      <c r="BG81" s="417"/>
      <c r="BH81" s="417"/>
      <c r="BI81" s="417"/>
      <c r="BJ81" s="417"/>
      <c r="BK81" s="417"/>
      <c r="BL81" s="417"/>
      <c r="BM81" s="417"/>
      <c r="BN81" s="417"/>
      <c r="BO81" s="417"/>
      <c r="BP81" s="417"/>
      <c r="BQ81" s="417"/>
      <c r="BR81" s="417"/>
      <c r="BS81" s="417"/>
      <c r="BT81" s="417"/>
      <c r="BU81" s="417"/>
      <c r="BV81" s="417"/>
      <c r="BW81" s="417"/>
      <c r="BX81" s="417"/>
      <c r="BY81" s="417"/>
      <c r="BZ81" s="417"/>
      <c r="CA81" s="417"/>
      <c r="CB81" s="417"/>
      <c r="CC81" s="417"/>
      <c r="CD81" s="417"/>
      <c r="CE81" s="417"/>
      <c r="CF81" s="426"/>
    </row>
    <row r="82" spans="3:84" ht="7.5" customHeight="1">
      <c r="C82" s="286"/>
      <c r="D82" s="273"/>
      <c r="E82" s="365" t="s">
        <v>32</v>
      </c>
      <c r="F82" s="110"/>
      <c r="G82" s="110"/>
      <c r="H82" s="110"/>
      <c r="I82" s="110"/>
      <c r="J82" s="259" t="s">
        <v>33</v>
      </c>
      <c r="K82" s="244"/>
      <c r="L82" s="244"/>
      <c r="M82" s="396"/>
      <c r="N82" s="396"/>
      <c r="O82" s="396"/>
      <c r="P82" s="396"/>
      <c r="Q82" s="396"/>
      <c r="R82" s="244" t="s">
        <v>34</v>
      </c>
      <c r="S82" s="244"/>
      <c r="T82" s="244"/>
      <c r="U82" s="324"/>
      <c r="V82" s="325"/>
      <c r="W82" s="313" t="s">
        <v>127</v>
      </c>
      <c r="X82" s="314"/>
      <c r="Y82" s="305" t="s">
        <v>128</v>
      </c>
      <c r="Z82" s="305"/>
      <c r="AA82" s="305"/>
      <c r="AB82" s="305"/>
      <c r="AC82" s="305"/>
      <c r="AD82" s="306"/>
      <c r="AE82" s="196"/>
      <c r="AF82" s="197"/>
      <c r="AG82" s="197"/>
      <c r="AH82" s="197"/>
      <c r="AI82" s="197"/>
      <c r="AJ82" s="197"/>
      <c r="AK82" s="197"/>
      <c r="AL82" s="197"/>
      <c r="AM82" s="197"/>
      <c r="AN82" s="197"/>
      <c r="AO82" s="197"/>
      <c r="AP82" s="51"/>
      <c r="AQ82" s="72"/>
      <c r="AR82" s="272"/>
      <c r="AS82" s="273"/>
      <c r="AT82" s="421"/>
      <c r="AU82" s="422"/>
      <c r="AV82" s="425"/>
      <c r="AW82" s="417"/>
      <c r="AX82" s="417"/>
      <c r="AY82" s="417"/>
      <c r="AZ82" s="417"/>
      <c r="BA82" s="417"/>
      <c r="BB82" s="417"/>
      <c r="BC82" s="417"/>
      <c r="BD82" s="417"/>
      <c r="BE82" s="417"/>
      <c r="BF82" s="417"/>
      <c r="BG82" s="417"/>
      <c r="BH82" s="417"/>
      <c r="BI82" s="417"/>
      <c r="BJ82" s="417"/>
      <c r="BK82" s="417"/>
      <c r="BL82" s="417"/>
      <c r="BM82" s="417"/>
      <c r="BN82" s="417"/>
      <c r="BO82" s="417"/>
      <c r="BP82" s="417"/>
      <c r="BQ82" s="417"/>
      <c r="BR82" s="417"/>
      <c r="BS82" s="417"/>
      <c r="BT82" s="417"/>
      <c r="BU82" s="417"/>
      <c r="BV82" s="417"/>
      <c r="BW82" s="417"/>
      <c r="BX82" s="417"/>
      <c r="BY82" s="417"/>
      <c r="BZ82" s="417"/>
      <c r="CA82" s="417"/>
      <c r="CB82" s="417"/>
      <c r="CC82" s="417"/>
      <c r="CD82" s="417"/>
      <c r="CE82" s="417"/>
      <c r="CF82" s="426"/>
    </row>
    <row r="83" spans="3:84" ht="7.5" customHeight="1">
      <c r="C83" s="286"/>
      <c r="D83" s="273"/>
      <c r="E83" s="347"/>
      <c r="F83" s="107"/>
      <c r="G83" s="107"/>
      <c r="H83" s="107"/>
      <c r="I83" s="107"/>
      <c r="J83" s="170"/>
      <c r="K83" s="171"/>
      <c r="L83" s="171"/>
      <c r="M83" s="363"/>
      <c r="N83" s="363"/>
      <c r="O83" s="363"/>
      <c r="P83" s="363"/>
      <c r="Q83" s="363"/>
      <c r="R83" s="171"/>
      <c r="S83" s="171"/>
      <c r="T83" s="171"/>
      <c r="U83" s="324"/>
      <c r="V83" s="325"/>
      <c r="W83" s="315"/>
      <c r="X83" s="316"/>
      <c r="Y83" s="302"/>
      <c r="Z83" s="302"/>
      <c r="AA83" s="302"/>
      <c r="AB83" s="302"/>
      <c r="AC83" s="302"/>
      <c r="AD83" s="303"/>
      <c r="AE83" s="198"/>
      <c r="AF83" s="199"/>
      <c r="AG83" s="199"/>
      <c r="AH83" s="199"/>
      <c r="AI83" s="199"/>
      <c r="AJ83" s="199"/>
      <c r="AK83" s="199"/>
      <c r="AL83" s="199"/>
      <c r="AM83" s="199"/>
      <c r="AN83" s="199"/>
      <c r="AO83" s="199"/>
      <c r="AP83" s="52"/>
      <c r="AQ83" s="81"/>
      <c r="AR83" s="272"/>
      <c r="AS83" s="273"/>
      <c r="AT83" s="421"/>
      <c r="AU83" s="422"/>
      <c r="AV83" s="425"/>
      <c r="AW83" s="417"/>
      <c r="AX83" s="417"/>
      <c r="AY83" s="417"/>
      <c r="AZ83" s="417"/>
      <c r="BA83" s="417"/>
      <c r="BB83" s="417"/>
      <c r="BC83" s="417"/>
      <c r="BD83" s="417"/>
      <c r="BE83" s="417"/>
      <c r="BF83" s="417"/>
      <c r="BG83" s="417"/>
      <c r="BH83" s="417"/>
      <c r="BI83" s="417"/>
      <c r="BJ83" s="417"/>
      <c r="BK83" s="417"/>
      <c r="BL83" s="417"/>
      <c r="BM83" s="417"/>
      <c r="BN83" s="417"/>
      <c r="BO83" s="417"/>
      <c r="BP83" s="417"/>
      <c r="BQ83" s="417"/>
      <c r="BR83" s="417"/>
      <c r="BS83" s="417"/>
      <c r="BT83" s="417"/>
      <c r="BU83" s="417"/>
      <c r="BV83" s="417"/>
      <c r="BW83" s="417"/>
      <c r="BX83" s="417"/>
      <c r="BY83" s="417"/>
      <c r="BZ83" s="417"/>
      <c r="CA83" s="417"/>
      <c r="CB83" s="417"/>
      <c r="CC83" s="417"/>
      <c r="CD83" s="417"/>
      <c r="CE83" s="417"/>
      <c r="CF83" s="426"/>
    </row>
    <row r="84" spans="3:84" ht="7.5" customHeight="1">
      <c r="C84" s="286"/>
      <c r="D84" s="273"/>
      <c r="E84" s="347"/>
      <c r="F84" s="107"/>
      <c r="G84" s="107"/>
      <c r="H84" s="107"/>
      <c r="I84" s="107"/>
      <c r="J84" s="170" t="s">
        <v>35</v>
      </c>
      <c r="K84" s="171"/>
      <c r="L84" s="171"/>
      <c r="M84" s="363"/>
      <c r="N84" s="363"/>
      <c r="O84" s="363"/>
      <c r="P84" s="363"/>
      <c r="Q84" s="363"/>
      <c r="R84" s="171" t="s">
        <v>34</v>
      </c>
      <c r="S84" s="171"/>
      <c r="T84" s="171"/>
      <c r="U84" s="324"/>
      <c r="V84" s="325"/>
      <c r="W84" s="315"/>
      <c r="X84" s="316"/>
      <c r="Y84" s="302"/>
      <c r="Z84" s="302"/>
      <c r="AA84" s="302"/>
      <c r="AB84" s="302"/>
      <c r="AC84" s="302"/>
      <c r="AD84" s="303"/>
      <c r="AE84" s="198"/>
      <c r="AF84" s="199"/>
      <c r="AG84" s="199"/>
      <c r="AH84" s="199"/>
      <c r="AI84" s="199"/>
      <c r="AJ84" s="199"/>
      <c r="AK84" s="199"/>
      <c r="AL84" s="199"/>
      <c r="AM84" s="199"/>
      <c r="AN84" s="199"/>
      <c r="AO84" s="199"/>
      <c r="AP84" s="171" t="s">
        <v>107</v>
      </c>
      <c r="AQ84" s="185"/>
      <c r="AR84" s="272"/>
      <c r="AS84" s="273"/>
      <c r="AT84" s="421"/>
      <c r="AU84" s="422"/>
      <c r="AV84" s="256" t="s">
        <v>46</v>
      </c>
      <c r="AW84" s="230"/>
      <c r="AX84" s="230"/>
      <c r="AY84" s="230"/>
      <c r="AZ84" s="230"/>
      <c r="BA84" s="230"/>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64"/>
    </row>
    <row r="85" spans="3:84" ht="7.5" customHeight="1">
      <c r="C85" s="286"/>
      <c r="D85" s="273"/>
      <c r="E85" s="348"/>
      <c r="F85" s="304"/>
      <c r="G85" s="304"/>
      <c r="H85" s="304"/>
      <c r="I85" s="304"/>
      <c r="J85" s="260"/>
      <c r="K85" s="247"/>
      <c r="L85" s="247"/>
      <c r="M85" s="364"/>
      <c r="N85" s="364"/>
      <c r="O85" s="364"/>
      <c r="P85" s="364"/>
      <c r="Q85" s="364"/>
      <c r="R85" s="247"/>
      <c r="S85" s="247"/>
      <c r="T85" s="247"/>
      <c r="U85" s="326"/>
      <c r="V85" s="327"/>
      <c r="W85" s="317"/>
      <c r="X85" s="318"/>
      <c r="Y85" s="361"/>
      <c r="Z85" s="361"/>
      <c r="AA85" s="361"/>
      <c r="AB85" s="361"/>
      <c r="AC85" s="361"/>
      <c r="AD85" s="362"/>
      <c r="AE85" s="241"/>
      <c r="AF85" s="242"/>
      <c r="AG85" s="242"/>
      <c r="AH85" s="242"/>
      <c r="AI85" s="242"/>
      <c r="AJ85" s="242"/>
      <c r="AK85" s="242"/>
      <c r="AL85" s="242"/>
      <c r="AM85" s="242"/>
      <c r="AN85" s="242"/>
      <c r="AO85" s="242"/>
      <c r="AP85" s="247"/>
      <c r="AQ85" s="248"/>
      <c r="AR85" s="272"/>
      <c r="AS85" s="273"/>
      <c r="AT85" s="421"/>
      <c r="AU85" s="422"/>
      <c r="AV85" s="256"/>
      <c r="AW85" s="230"/>
      <c r="AX85" s="230"/>
      <c r="AY85" s="230"/>
      <c r="AZ85" s="230"/>
      <c r="BA85" s="230"/>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64"/>
    </row>
    <row r="86" spans="3:84" ht="7.5" customHeight="1">
      <c r="C86" s="286"/>
      <c r="D86" s="273"/>
      <c r="E86" s="71"/>
      <c r="F86" s="51"/>
      <c r="G86" s="51"/>
      <c r="H86" s="51"/>
      <c r="I86" s="72"/>
      <c r="J86" s="71"/>
      <c r="K86" s="51"/>
      <c r="L86" s="51"/>
      <c r="M86" s="51"/>
      <c r="N86" s="51"/>
      <c r="O86" s="51"/>
      <c r="P86" s="51"/>
      <c r="Q86" s="51"/>
      <c r="R86" s="51"/>
      <c r="S86" s="51"/>
      <c r="T86" s="72"/>
      <c r="U86" s="259" t="s">
        <v>88</v>
      </c>
      <c r="V86" s="244"/>
      <c r="W86" s="244"/>
      <c r="X86" s="244"/>
      <c r="Y86" s="244"/>
      <c r="Z86" s="244"/>
      <c r="AA86" s="244"/>
      <c r="AB86" s="244"/>
      <c r="AC86" s="244"/>
      <c r="AD86" s="245"/>
      <c r="AE86" s="196"/>
      <c r="AF86" s="197"/>
      <c r="AG86" s="197"/>
      <c r="AH86" s="197"/>
      <c r="AI86" s="197"/>
      <c r="AJ86" s="197"/>
      <c r="AK86" s="197"/>
      <c r="AL86" s="197"/>
      <c r="AM86" s="197"/>
      <c r="AN86" s="197"/>
      <c r="AO86" s="197"/>
      <c r="AP86" s="51"/>
      <c r="AQ86" s="72"/>
      <c r="AR86" s="272"/>
      <c r="AS86" s="273"/>
      <c r="AT86" s="421"/>
      <c r="AU86" s="422"/>
      <c r="AV86" s="83"/>
      <c r="AW86" s="60"/>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417"/>
      <c r="BU86" s="417"/>
      <c r="BV86" s="417"/>
      <c r="BW86" s="417"/>
      <c r="BX86" s="417"/>
      <c r="BY86" s="417"/>
      <c r="BZ86" s="417"/>
      <c r="CA86" s="417"/>
      <c r="CB86" s="417"/>
      <c r="CC86" s="417"/>
      <c r="CD86" s="417"/>
      <c r="CE86" s="52"/>
      <c r="CF86" s="64"/>
    </row>
    <row r="87" spans="3:84" ht="7.5" customHeight="1">
      <c r="C87" s="286"/>
      <c r="D87" s="273"/>
      <c r="E87" s="264" t="s">
        <v>49</v>
      </c>
      <c r="F87" s="265"/>
      <c r="G87" s="265"/>
      <c r="H87" s="265"/>
      <c r="I87" s="266"/>
      <c r="J87" s="170" t="s">
        <v>110</v>
      </c>
      <c r="K87" s="171"/>
      <c r="L87" s="171" t="s">
        <v>111</v>
      </c>
      <c r="M87" s="171"/>
      <c r="N87" s="107" t="s">
        <v>213</v>
      </c>
      <c r="O87" s="107"/>
      <c r="P87" s="107"/>
      <c r="Q87" s="107"/>
      <c r="R87" s="107"/>
      <c r="S87" s="107"/>
      <c r="T87" s="108"/>
      <c r="U87" s="170"/>
      <c r="V87" s="171"/>
      <c r="W87" s="171"/>
      <c r="X87" s="171"/>
      <c r="Y87" s="171"/>
      <c r="Z87" s="171"/>
      <c r="AA87" s="171"/>
      <c r="AB87" s="171"/>
      <c r="AC87" s="171"/>
      <c r="AD87" s="185"/>
      <c r="AE87" s="198"/>
      <c r="AF87" s="199"/>
      <c r="AG87" s="199"/>
      <c r="AH87" s="199"/>
      <c r="AI87" s="199"/>
      <c r="AJ87" s="199"/>
      <c r="AK87" s="199"/>
      <c r="AL87" s="199"/>
      <c r="AM87" s="199"/>
      <c r="AN87" s="199"/>
      <c r="AO87" s="199"/>
      <c r="AP87" s="52"/>
      <c r="AQ87" s="81"/>
      <c r="AR87" s="272"/>
      <c r="AS87" s="273"/>
      <c r="AT87" s="421"/>
      <c r="AU87" s="422"/>
      <c r="AV87" s="83"/>
      <c r="AW87" s="60"/>
      <c r="AX87" s="417"/>
      <c r="AY87" s="417"/>
      <c r="AZ87" s="417"/>
      <c r="BA87" s="417"/>
      <c r="BB87" s="417"/>
      <c r="BC87" s="417"/>
      <c r="BD87" s="417"/>
      <c r="BE87" s="417"/>
      <c r="BF87" s="417"/>
      <c r="BG87" s="417"/>
      <c r="BH87" s="417"/>
      <c r="BI87" s="417"/>
      <c r="BJ87" s="417"/>
      <c r="BK87" s="417"/>
      <c r="BL87" s="417"/>
      <c r="BM87" s="417"/>
      <c r="BN87" s="417"/>
      <c r="BO87" s="417"/>
      <c r="BP87" s="417"/>
      <c r="BQ87" s="417"/>
      <c r="BR87" s="417"/>
      <c r="BS87" s="417"/>
      <c r="BT87" s="417"/>
      <c r="BU87" s="417"/>
      <c r="BV87" s="417"/>
      <c r="BW87" s="417"/>
      <c r="BX87" s="417"/>
      <c r="BY87" s="417"/>
      <c r="BZ87" s="417"/>
      <c r="CA87" s="417"/>
      <c r="CB87" s="417"/>
      <c r="CC87" s="417"/>
      <c r="CD87" s="417"/>
      <c r="CE87" s="52"/>
      <c r="CF87" s="64"/>
    </row>
    <row r="88" spans="3:84" ht="7.5" customHeight="1">
      <c r="C88" s="286"/>
      <c r="D88" s="273"/>
      <c r="E88" s="264"/>
      <c r="F88" s="265"/>
      <c r="G88" s="265"/>
      <c r="H88" s="265"/>
      <c r="I88" s="266"/>
      <c r="J88" s="170"/>
      <c r="K88" s="171"/>
      <c r="L88" s="171"/>
      <c r="M88" s="171"/>
      <c r="N88" s="107"/>
      <c r="O88" s="107"/>
      <c r="P88" s="107"/>
      <c r="Q88" s="107"/>
      <c r="R88" s="107"/>
      <c r="S88" s="107"/>
      <c r="T88" s="108"/>
      <c r="U88" s="170"/>
      <c r="V88" s="171"/>
      <c r="W88" s="171"/>
      <c r="X88" s="171"/>
      <c r="Y88" s="171"/>
      <c r="Z88" s="171"/>
      <c r="AA88" s="171"/>
      <c r="AB88" s="171"/>
      <c r="AC88" s="171"/>
      <c r="AD88" s="185"/>
      <c r="AE88" s="198"/>
      <c r="AF88" s="199"/>
      <c r="AG88" s="199"/>
      <c r="AH88" s="199"/>
      <c r="AI88" s="199"/>
      <c r="AJ88" s="199"/>
      <c r="AK88" s="199"/>
      <c r="AL88" s="199"/>
      <c r="AM88" s="199"/>
      <c r="AN88" s="199"/>
      <c r="AO88" s="199"/>
      <c r="AP88" s="171" t="s">
        <v>112</v>
      </c>
      <c r="AQ88" s="185"/>
      <c r="AR88" s="272"/>
      <c r="AS88" s="273"/>
      <c r="AT88" s="421"/>
      <c r="AU88" s="422"/>
      <c r="AV88" s="83"/>
      <c r="AW88" s="60"/>
      <c r="AX88" s="417"/>
      <c r="AY88" s="417"/>
      <c r="AZ88" s="417"/>
      <c r="BA88" s="417"/>
      <c r="BB88" s="417"/>
      <c r="BC88" s="417"/>
      <c r="BD88" s="417"/>
      <c r="BE88" s="417"/>
      <c r="BF88" s="417"/>
      <c r="BG88" s="417"/>
      <c r="BH88" s="417"/>
      <c r="BI88" s="417"/>
      <c r="BJ88" s="417"/>
      <c r="BK88" s="417"/>
      <c r="BL88" s="417"/>
      <c r="BM88" s="417"/>
      <c r="BN88" s="417"/>
      <c r="BO88" s="417"/>
      <c r="BP88" s="417"/>
      <c r="BQ88" s="417"/>
      <c r="BR88" s="417"/>
      <c r="BS88" s="417"/>
      <c r="BT88" s="417"/>
      <c r="BU88" s="417"/>
      <c r="BV88" s="417"/>
      <c r="BW88" s="417"/>
      <c r="BX88" s="417"/>
      <c r="BY88" s="417"/>
      <c r="BZ88" s="417"/>
      <c r="CA88" s="417"/>
      <c r="CB88" s="417"/>
      <c r="CC88" s="417"/>
      <c r="CD88" s="417"/>
      <c r="CE88" s="52"/>
      <c r="CF88" s="64"/>
    </row>
    <row r="89" spans="3:84" ht="7.5" customHeight="1">
      <c r="C89" s="286"/>
      <c r="D89" s="273"/>
      <c r="E89" s="264"/>
      <c r="F89" s="265"/>
      <c r="G89" s="265"/>
      <c r="H89" s="265"/>
      <c r="I89" s="266"/>
      <c r="J89" s="56"/>
      <c r="K89" s="52"/>
      <c r="L89" s="171" t="s">
        <v>190</v>
      </c>
      <c r="M89" s="171"/>
      <c r="N89" s="107" t="s">
        <v>214</v>
      </c>
      <c r="O89" s="107"/>
      <c r="P89" s="107"/>
      <c r="Q89" s="107"/>
      <c r="R89" s="107"/>
      <c r="S89" s="107"/>
      <c r="T89" s="108"/>
      <c r="U89" s="295"/>
      <c r="V89" s="296"/>
      <c r="W89" s="296"/>
      <c r="X89" s="296"/>
      <c r="Y89" s="296"/>
      <c r="Z89" s="296"/>
      <c r="AA89" s="296"/>
      <c r="AB89" s="296"/>
      <c r="AC89" s="296"/>
      <c r="AD89" s="297"/>
      <c r="AE89" s="241"/>
      <c r="AF89" s="242"/>
      <c r="AG89" s="242"/>
      <c r="AH89" s="242"/>
      <c r="AI89" s="242"/>
      <c r="AJ89" s="242"/>
      <c r="AK89" s="242"/>
      <c r="AL89" s="242"/>
      <c r="AM89" s="242"/>
      <c r="AN89" s="242"/>
      <c r="AO89" s="242"/>
      <c r="AP89" s="247"/>
      <c r="AQ89" s="248"/>
      <c r="AR89" s="272"/>
      <c r="AS89" s="273"/>
      <c r="AT89" s="421"/>
      <c r="AU89" s="422"/>
      <c r="AV89" s="83"/>
      <c r="AW89" s="60"/>
      <c r="AX89" s="417"/>
      <c r="AY89" s="417"/>
      <c r="AZ89" s="417"/>
      <c r="BA89" s="417"/>
      <c r="BB89" s="417"/>
      <c r="BC89" s="417"/>
      <c r="BD89" s="417"/>
      <c r="BE89" s="417"/>
      <c r="BF89" s="417"/>
      <c r="BG89" s="417"/>
      <c r="BH89" s="417"/>
      <c r="BI89" s="417"/>
      <c r="BJ89" s="417"/>
      <c r="BK89" s="417"/>
      <c r="BL89" s="417"/>
      <c r="BM89" s="417"/>
      <c r="BN89" s="417"/>
      <c r="BO89" s="417"/>
      <c r="BP89" s="417"/>
      <c r="BQ89" s="417"/>
      <c r="BR89" s="417"/>
      <c r="BS89" s="417"/>
      <c r="BT89" s="417"/>
      <c r="BU89" s="417"/>
      <c r="BV89" s="417"/>
      <c r="BW89" s="417"/>
      <c r="BX89" s="417"/>
      <c r="BY89" s="417"/>
      <c r="BZ89" s="417"/>
      <c r="CA89" s="417"/>
      <c r="CB89" s="417"/>
      <c r="CC89" s="417"/>
      <c r="CD89" s="417"/>
      <c r="CE89" s="52"/>
      <c r="CF89" s="64"/>
    </row>
    <row r="90" spans="3:84" ht="7.5" customHeight="1">
      <c r="C90" s="286"/>
      <c r="D90" s="273"/>
      <c r="E90" s="288" t="s">
        <v>50</v>
      </c>
      <c r="F90" s="289"/>
      <c r="G90" s="289"/>
      <c r="H90" s="289"/>
      <c r="I90" s="290"/>
      <c r="J90" s="56"/>
      <c r="K90" s="52"/>
      <c r="L90" s="171"/>
      <c r="M90" s="171"/>
      <c r="N90" s="107"/>
      <c r="O90" s="107"/>
      <c r="P90" s="107"/>
      <c r="Q90" s="107"/>
      <c r="R90" s="107"/>
      <c r="S90" s="107"/>
      <c r="T90" s="108"/>
      <c r="U90" s="259" t="s">
        <v>89</v>
      </c>
      <c r="V90" s="244"/>
      <c r="W90" s="244"/>
      <c r="X90" s="244"/>
      <c r="Y90" s="244"/>
      <c r="Z90" s="244"/>
      <c r="AA90" s="244"/>
      <c r="AB90" s="244"/>
      <c r="AC90" s="244"/>
      <c r="AD90" s="245"/>
      <c r="AE90" s="196"/>
      <c r="AF90" s="197"/>
      <c r="AG90" s="197"/>
      <c r="AH90" s="197"/>
      <c r="AI90" s="197"/>
      <c r="AJ90" s="197"/>
      <c r="AK90" s="197"/>
      <c r="AL90" s="197"/>
      <c r="AM90" s="197"/>
      <c r="AN90" s="197"/>
      <c r="AO90" s="197"/>
      <c r="AP90" s="51"/>
      <c r="AQ90" s="72"/>
      <c r="AR90" s="272"/>
      <c r="AS90" s="273"/>
      <c r="AT90" s="421"/>
      <c r="AU90" s="422"/>
      <c r="AV90" s="83"/>
      <c r="AW90" s="60"/>
      <c r="AX90" s="417"/>
      <c r="AY90" s="417"/>
      <c r="AZ90" s="417"/>
      <c r="BA90" s="417"/>
      <c r="BB90" s="417"/>
      <c r="BC90" s="417"/>
      <c r="BD90" s="417"/>
      <c r="BE90" s="417"/>
      <c r="BF90" s="417"/>
      <c r="BG90" s="417"/>
      <c r="BH90" s="417"/>
      <c r="BI90" s="417"/>
      <c r="BJ90" s="417"/>
      <c r="BK90" s="417"/>
      <c r="BL90" s="417"/>
      <c r="BM90" s="417"/>
      <c r="BN90" s="417"/>
      <c r="BO90" s="417"/>
      <c r="BP90" s="417"/>
      <c r="BQ90" s="417"/>
      <c r="BR90" s="417"/>
      <c r="BS90" s="417"/>
      <c r="BT90" s="417"/>
      <c r="BU90" s="417"/>
      <c r="BV90" s="417"/>
      <c r="BW90" s="417"/>
      <c r="BX90" s="417"/>
      <c r="BY90" s="417"/>
      <c r="BZ90" s="417"/>
      <c r="CA90" s="417"/>
      <c r="CB90" s="417"/>
      <c r="CC90" s="417"/>
      <c r="CD90" s="417"/>
      <c r="CE90" s="52"/>
      <c r="CF90" s="64"/>
    </row>
    <row r="91" spans="3:84" ht="7.5" customHeight="1">
      <c r="C91" s="286"/>
      <c r="D91" s="273"/>
      <c r="E91" s="288"/>
      <c r="F91" s="289"/>
      <c r="G91" s="289"/>
      <c r="H91" s="289"/>
      <c r="I91" s="290"/>
      <c r="J91" s="56"/>
      <c r="K91" s="52"/>
      <c r="L91" s="60"/>
      <c r="M91" s="60"/>
      <c r="N91" s="107"/>
      <c r="O91" s="107"/>
      <c r="P91" s="107"/>
      <c r="Q91" s="107"/>
      <c r="R91" s="107"/>
      <c r="S91" s="107"/>
      <c r="T91" s="108"/>
      <c r="U91" s="170"/>
      <c r="V91" s="171"/>
      <c r="W91" s="171"/>
      <c r="X91" s="171"/>
      <c r="Y91" s="171"/>
      <c r="Z91" s="171"/>
      <c r="AA91" s="171"/>
      <c r="AB91" s="171"/>
      <c r="AC91" s="171"/>
      <c r="AD91" s="185"/>
      <c r="AE91" s="198"/>
      <c r="AF91" s="199"/>
      <c r="AG91" s="199"/>
      <c r="AH91" s="199"/>
      <c r="AI91" s="199"/>
      <c r="AJ91" s="199"/>
      <c r="AK91" s="199"/>
      <c r="AL91" s="199"/>
      <c r="AM91" s="199"/>
      <c r="AN91" s="199"/>
      <c r="AO91" s="199"/>
      <c r="AP91" s="52"/>
      <c r="AQ91" s="81"/>
      <c r="AR91" s="272"/>
      <c r="AS91" s="273"/>
      <c r="AT91" s="421"/>
      <c r="AU91" s="422"/>
      <c r="AV91" s="83"/>
      <c r="AW91" s="60"/>
      <c r="AX91" s="417"/>
      <c r="AY91" s="417"/>
      <c r="AZ91" s="417"/>
      <c r="BA91" s="417"/>
      <c r="BB91" s="417"/>
      <c r="BC91" s="417"/>
      <c r="BD91" s="417"/>
      <c r="BE91" s="417"/>
      <c r="BF91" s="417"/>
      <c r="BG91" s="417"/>
      <c r="BH91" s="417"/>
      <c r="BI91" s="417"/>
      <c r="BJ91" s="417"/>
      <c r="BK91" s="417"/>
      <c r="BL91" s="417"/>
      <c r="BM91" s="417"/>
      <c r="BN91" s="417"/>
      <c r="BO91" s="417"/>
      <c r="BP91" s="417"/>
      <c r="BQ91" s="417"/>
      <c r="BR91" s="417"/>
      <c r="BS91" s="417"/>
      <c r="BT91" s="417"/>
      <c r="BU91" s="417"/>
      <c r="BV91" s="417"/>
      <c r="BW91" s="417"/>
      <c r="BX91" s="417"/>
      <c r="BY91" s="417"/>
      <c r="BZ91" s="417"/>
      <c r="CA91" s="417"/>
      <c r="CB91" s="417"/>
      <c r="CC91" s="417"/>
      <c r="CD91" s="417"/>
      <c r="CE91" s="52"/>
      <c r="CF91" s="64"/>
    </row>
    <row r="92" spans="3:84" ht="7.5" customHeight="1">
      <c r="C92" s="286"/>
      <c r="D92" s="273"/>
      <c r="E92" s="288"/>
      <c r="F92" s="289"/>
      <c r="G92" s="289"/>
      <c r="H92" s="289"/>
      <c r="I92" s="290"/>
      <c r="J92" s="56"/>
      <c r="K92" s="52"/>
      <c r="L92" s="60"/>
      <c r="M92" s="60"/>
      <c r="N92" s="107"/>
      <c r="O92" s="107"/>
      <c r="P92" s="107"/>
      <c r="Q92" s="107"/>
      <c r="R92" s="107"/>
      <c r="S92" s="107"/>
      <c r="T92" s="108"/>
      <c r="U92" s="170"/>
      <c r="V92" s="171"/>
      <c r="W92" s="171"/>
      <c r="X92" s="171"/>
      <c r="Y92" s="171"/>
      <c r="Z92" s="171"/>
      <c r="AA92" s="171"/>
      <c r="AB92" s="171"/>
      <c r="AC92" s="171"/>
      <c r="AD92" s="185"/>
      <c r="AE92" s="198"/>
      <c r="AF92" s="199"/>
      <c r="AG92" s="199"/>
      <c r="AH92" s="199"/>
      <c r="AI92" s="199"/>
      <c r="AJ92" s="199"/>
      <c r="AK92" s="199"/>
      <c r="AL92" s="199"/>
      <c r="AM92" s="199"/>
      <c r="AN92" s="199"/>
      <c r="AO92" s="199"/>
      <c r="AP92" s="171" t="s">
        <v>29</v>
      </c>
      <c r="AQ92" s="185"/>
      <c r="AR92" s="272"/>
      <c r="AS92" s="273"/>
      <c r="AT92" s="421"/>
      <c r="AU92" s="422"/>
      <c r="AV92" s="83"/>
      <c r="AW92" s="60"/>
      <c r="AX92" s="417"/>
      <c r="AY92" s="417"/>
      <c r="AZ92" s="417"/>
      <c r="BA92" s="417"/>
      <c r="BB92" s="417"/>
      <c r="BC92" s="417"/>
      <c r="BD92" s="417"/>
      <c r="BE92" s="417"/>
      <c r="BF92" s="417"/>
      <c r="BG92" s="417"/>
      <c r="BH92" s="417"/>
      <c r="BI92" s="417"/>
      <c r="BJ92" s="417"/>
      <c r="BK92" s="417"/>
      <c r="BL92" s="417"/>
      <c r="BM92" s="417"/>
      <c r="BN92" s="417"/>
      <c r="BO92" s="417"/>
      <c r="BP92" s="417"/>
      <c r="BQ92" s="417"/>
      <c r="BR92" s="417"/>
      <c r="BS92" s="417"/>
      <c r="BT92" s="417"/>
      <c r="BU92" s="417"/>
      <c r="BV92" s="417"/>
      <c r="BW92" s="417"/>
      <c r="BX92" s="417"/>
      <c r="BY92" s="417"/>
      <c r="BZ92" s="417"/>
      <c r="CA92" s="417"/>
      <c r="CB92" s="417"/>
      <c r="CC92" s="417"/>
      <c r="CD92" s="417"/>
      <c r="CE92" s="52"/>
      <c r="CF92" s="64"/>
    </row>
    <row r="93" spans="3:84" ht="7.5" customHeight="1">
      <c r="C93" s="287"/>
      <c r="D93" s="275"/>
      <c r="E93" s="56"/>
      <c r="F93" s="52"/>
      <c r="G93" s="52"/>
      <c r="H93" s="52"/>
      <c r="I93" s="81"/>
      <c r="J93" s="56"/>
      <c r="K93" s="52"/>
      <c r="L93" s="52"/>
      <c r="M93" s="52"/>
      <c r="N93" s="52"/>
      <c r="O93" s="52"/>
      <c r="P93" s="52"/>
      <c r="Q93" s="52"/>
      <c r="R93" s="52"/>
      <c r="S93" s="52"/>
      <c r="T93" s="81"/>
      <c r="U93" s="319"/>
      <c r="V93" s="320"/>
      <c r="W93" s="320"/>
      <c r="X93" s="320"/>
      <c r="Y93" s="320"/>
      <c r="Z93" s="320"/>
      <c r="AA93" s="320"/>
      <c r="AB93" s="320"/>
      <c r="AC93" s="320"/>
      <c r="AD93" s="321"/>
      <c r="AE93" s="198"/>
      <c r="AF93" s="199"/>
      <c r="AG93" s="199"/>
      <c r="AH93" s="199"/>
      <c r="AI93" s="199"/>
      <c r="AJ93" s="199"/>
      <c r="AK93" s="199"/>
      <c r="AL93" s="199"/>
      <c r="AM93" s="199"/>
      <c r="AN93" s="199"/>
      <c r="AO93" s="199"/>
      <c r="AP93" s="171"/>
      <c r="AQ93" s="185"/>
      <c r="AR93" s="274"/>
      <c r="AS93" s="275"/>
      <c r="AT93" s="423"/>
      <c r="AU93" s="424"/>
      <c r="AV93" s="84"/>
      <c r="AW93" s="67"/>
      <c r="AX93" s="418"/>
      <c r="AY93" s="418"/>
      <c r="AZ93" s="418"/>
      <c r="BA93" s="418"/>
      <c r="BB93" s="418"/>
      <c r="BC93" s="418"/>
      <c r="BD93" s="418"/>
      <c r="BE93" s="418"/>
      <c r="BF93" s="418"/>
      <c r="BG93" s="418"/>
      <c r="BH93" s="418"/>
      <c r="BI93" s="418"/>
      <c r="BJ93" s="418"/>
      <c r="BK93" s="418"/>
      <c r="BL93" s="418"/>
      <c r="BM93" s="418"/>
      <c r="BN93" s="418"/>
      <c r="BO93" s="418"/>
      <c r="BP93" s="418"/>
      <c r="BQ93" s="418"/>
      <c r="BR93" s="418"/>
      <c r="BS93" s="418"/>
      <c r="BT93" s="418"/>
      <c r="BU93" s="418"/>
      <c r="BV93" s="418"/>
      <c r="BW93" s="418"/>
      <c r="BX93" s="418"/>
      <c r="BY93" s="418"/>
      <c r="BZ93" s="418"/>
      <c r="CA93" s="418"/>
      <c r="CB93" s="418"/>
      <c r="CC93" s="418"/>
      <c r="CD93" s="418"/>
      <c r="CE93" s="66"/>
      <c r="CF93" s="70"/>
    </row>
    <row r="94" spans="3:84" ht="7.5" customHeight="1">
      <c r="C94" s="282" t="s">
        <v>53</v>
      </c>
      <c r="D94" s="201"/>
      <c r="E94" s="378" t="s">
        <v>52</v>
      </c>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410"/>
      <c r="AR94" s="200" t="s">
        <v>53</v>
      </c>
      <c r="AS94" s="201"/>
      <c r="AT94" s="378" t="s">
        <v>52</v>
      </c>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222"/>
      <c r="CD94" s="222"/>
      <c r="CE94" s="222"/>
      <c r="CF94" s="379"/>
    </row>
    <row r="95" spans="3:84" ht="7.5" customHeight="1">
      <c r="C95" s="283"/>
      <c r="D95" s="135"/>
      <c r="E95" s="380"/>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411"/>
      <c r="AR95" s="134"/>
      <c r="AS95" s="135"/>
      <c r="AT95" s="380"/>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2"/>
      <c r="BY95" s="122"/>
      <c r="BZ95" s="122"/>
      <c r="CA95" s="122"/>
      <c r="CB95" s="122"/>
      <c r="CC95" s="122"/>
      <c r="CD95" s="122"/>
      <c r="CE95" s="122"/>
      <c r="CF95" s="381"/>
    </row>
    <row r="96" spans="3:84" ht="7.5" customHeight="1">
      <c r="C96" s="283"/>
      <c r="D96" s="135"/>
      <c r="E96" s="380"/>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411"/>
      <c r="AR96" s="134"/>
      <c r="AS96" s="135"/>
      <c r="AT96" s="380"/>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122"/>
      <c r="BY96" s="122"/>
      <c r="BZ96" s="122"/>
      <c r="CA96" s="122"/>
      <c r="CB96" s="122"/>
      <c r="CC96" s="122"/>
      <c r="CD96" s="122"/>
      <c r="CE96" s="122"/>
      <c r="CF96" s="381"/>
    </row>
    <row r="97" spans="3:84" ht="7.5" customHeight="1">
      <c r="C97" s="283"/>
      <c r="D97" s="135"/>
      <c r="E97" s="150" t="s">
        <v>46</v>
      </c>
      <c r="F97" s="105"/>
      <c r="G97" s="105"/>
      <c r="H97" s="105"/>
      <c r="I97" s="105"/>
      <c r="J97" s="105"/>
      <c r="K97" s="105" t="s">
        <v>145</v>
      </c>
      <c r="L97" s="105"/>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05" t="s">
        <v>146</v>
      </c>
      <c r="AQ97" s="192"/>
      <c r="AR97" s="134"/>
      <c r="AS97" s="135"/>
      <c r="AT97" s="150" t="s">
        <v>46</v>
      </c>
      <c r="AU97" s="105"/>
      <c r="AV97" s="105"/>
      <c r="AW97" s="105"/>
      <c r="AX97" s="105"/>
      <c r="AY97" s="105"/>
      <c r="AZ97" s="105" t="s">
        <v>145</v>
      </c>
      <c r="BA97" s="105"/>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05" t="s">
        <v>146</v>
      </c>
      <c r="CF97" s="163"/>
    </row>
    <row r="98" spans="3:84" ht="7.5" customHeight="1">
      <c r="C98" s="283"/>
      <c r="D98" s="135"/>
      <c r="E98" s="150"/>
      <c r="F98" s="105"/>
      <c r="G98" s="105"/>
      <c r="H98" s="105"/>
      <c r="I98" s="105"/>
      <c r="J98" s="105"/>
      <c r="K98" s="105"/>
      <c r="L98" s="105"/>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05"/>
      <c r="AQ98" s="192"/>
      <c r="AR98" s="134"/>
      <c r="AS98" s="135"/>
      <c r="AT98" s="150"/>
      <c r="AU98" s="105"/>
      <c r="AV98" s="105"/>
      <c r="AW98" s="105"/>
      <c r="AX98" s="105"/>
      <c r="AY98" s="105"/>
      <c r="AZ98" s="105"/>
      <c r="BA98" s="105"/>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05"/>
      <c r="CF98" s="163"/>
    </row>
    <row r="99" spans="3:84" ht="7.5" customHeight="1" thickBot="1">
      <c r="C99" s="284"/>
      <c r="D99" s="137"/>
      <c r="E99" s="382"/>
      <c r="F99" s="106"/>
      <c r="G99" s="106"/>
      <c r="H99" s="106"/>
      <c r="I99" s="106"/>
      <c r="J99" s="106"/>
      <c r="K99" s="106"/>
      <c r="L99" s="106"/>
      <c r="M99" s="147"/>
      <c r="N99" s="147"/>
      <c r="O99" s="147"/>
      <c r="P99" s="147"/>
      <c r="Q99" s="147"/>
      <c r="R99" s="147"/>
      <c r="S99" s="147"/>
      <c r="T99" s="147"/>
      <c r="U99" s="147"/>
      <c r="V99" s="147"/>
      <c r="W99" s="147"/>
      <c r="X99" s="147"/>
      <c r="Y99" s="147"/>
      <c r="Z99" s="147"/>
      <c r="AA99" s="147"/>
      <c r="AB99" s="147"/>
      <c r="AC99" s="147"/>
      <c r="AD99" s="147"/>
      <c r="AE99" s="144"/>
      <c r="AF99" s="144"/>
      <c r="AG99" s="144"/>
      <c r="AH99" s="144"/>
      <c r="AI99" s="144"/>
      <c r="AJ99" s="144"/>
      <c r="AK99" s="144"/>
      <c r="AL99" s="144"/>
      <c r="AM99" s="144"/>
      <c r="AN99" s="144"/>
      <c r="AO99" s="144"/>
      <c r="AP99" s="105"/>
      <c r="AQ99" s="192"/>
      <c r="AR99" s="136"/>
      <c r="AS99" s="137"/>
      <c r="AT99" s="382"/>
      <c r="AU99" s="106"/>
      <c r="AV99" s="106"/>
      <c r="AW99" s="106"/>
      <c r="AX99" s="106"/>
      <c r="AY99" s="106"/>
      <c r="AZ99" s="106"/>
      <c r="BA99" s="106"/>
      <c r="BB99" s="147"/>
      <c r="BC99" s="147"/>
      <c r="BD99" s="147"/>
      <c r="BE99" s="147"/>
      <c r="BF99" s="147"/>
      <c r="BG99" s="147"/>
      <c r="BH99" s="147"/>
      <c r="BI99" s="147"/>
      <c r="BJ99" s="147"/>
      <c r="BK99" s="147"/>
      <c r="BL99" s="147"/>
      <c r="BM99" s="147"/>
      <c r="BN99" s="147"/>
      <c r="BO99" s="147"/>
      <c r="BP99" s="147"/>
      <c r="BQ99" s="147"/>
      <c r="BR99" s="147"/>
      <c r="BS99" s="147"/>
      <c r="BT99" s="144"/>
      <c r="BU99" s="144"/>
      <c r="BV99" s="144"/>
      <c r="BW99" s="144"/>
      <c r="BX99" s="144"/>
      <c r="BY99" s="144"/>
      <c r="BZ99" s="144"/>
      <c r="CA99" s="144"/>
      <c r="CB99" s="144"/>
      <c r="CC99" s="144"/>
      <c r="CD99" s="144"/>
      <c r="CE99" s="105"/>
      <c r="CF99" s="163"/>
    </row>
    <row r="100" spans="3:84" ht="7.5" customHeight="1" thickTop="1">
      <c r="C100" s="385" t="s">
        <v>176</v>
      </c>
      <c r="D100" s="386"/>
      <c r="E100" s="149" t="s">
        <v>54</v>
      </c>
      <c r="F100" s="104"/>
      <c r="G100" s="104"/>
      <c r="H100" s="104"/>
      <c r="I100" s="104"/>
      <c r="J100" s="104"/>
      <c r="K100" s="104"/>
      <c r="L100" s="104"/>
      <c r="M100" s="104"/>
      <c r="N100" s="104"/>
      <c r="O100" s="104"/>
      <c r="P100" s="104"/>
      <c r="Q100" s="104"/>
      <c r="R100" s="149" t="s">
        <v>55</v>
      </c>
      <c r="S100" s="104"/>
      <c r="T100" s="104"/>
      <c r="U100" s="104"/>
      <c r="V100" s="104"/>
      <c r="W100" s="104"/>
      <c r="X100" s="104"/>
      <c r="Y100" s="104"/>
      <c r="Z100" s="104"/>
      <c r="AA100" s="104"/>
      <c r="AB100" s="104"/>
      <c r="AC100" s="104"/>
      <c r="AD100" s="189"/>
      <c r="AE100" s="341" t="s">
        <v>56</v>
      </c>
      <c r="AF100" s="342"/>
      <c r="AG100" s="342"/>
      <c r="AH100" s="342"/>
      <c r="AI100" s="342"/>
      <c r="AJ100" s="342"/>
      <c r="AK100" s="342"/>
      <c r="AL100" s="342"/>
      <c r="AM100" s="342"/>
      <c r="AN100" s="342"/>
      <c r="AO100" s="342"/>
      <c r="AP100" s="342"/>
      <c r="AQ100" s="412"/>
      <c r="AR100" s="385" t="s">
        <v>177</v>
      </c>
      <c r="AS100" s="386"/>
      <c r="AT100" s="149" t="s">
        <v>54</v>
      </c>
      <c r="AU100" s="104"/>
      <c r="AV100" s="104"/>
      <c r="AW100" s="104"/>
      <c r="AX100" s="104"/>
      <c r="AY100" s="104"/>
      <c r="AZ100" s="104"/>
      <c r="BA100" s="104"/>
      <c r="BB100" s="104"/>
      <c r="BC100" s="104"/>
      <c r="BD100" s="104"/>
      <c r="BE100" s="104"/>
      <c r="BF100" s="104"/>
      <c r="BG100" s="149" t="s">
        <v>55</v>
      </c>
      <c r="BH100" s="104"/>
      <c r="BI100" s="104"/>
      <c r="BJ100" s="104"/>
      <c r="BK100" s="104"/>
      <c r="BL100" s="104"/>
      <c r="BM100" s="104"/>
      <c r="BN100" s="104"/>
      <c r="BO100" s="104"/>
      <c r="BP100" s="104"/>
      <c r="BQ100" s="104"/>
      <c r="BR100" s="104"/>
      <c r="BS100" s="189"/>
      <c r="BT100" s="341" t="s">
        <v>56</v>
      </c>
      <c r="BU100" s="342"/>
      <c r="BV100" s="342"/>
      <c r="BW100" s="342"/>
      <c r="BX100" s="342"/>
      <c r="BY100" s="342"/>
      <c r="BZ100" s="342"/>
      <c r="CA100" s="342"/>
      <c r="CB100" s="342"/>
      <c r="CC100" s="342"/>
      <c r="CD100" s="342"/>
      <c r="CE100" s="342"/>
      <c r="CF100" s="343"/>
    </row>
    <row r="101" spans="3:84" ht="7.5" customHeight="1">
      <c r="C101" s="387"/>
      <c r="D101" s="388"/>
      <c r="E101" s="150"/>
      <c r="F101" s="105"/>
      <c r="G101" s="105"/>
      <c r="H101" s="105"/>
      <c r="I101" s="105"/>
      <c r="J101" s="105"/>
      <c r="K101" s="105"/>
      <c r="L101" s="105"/>
      <c r="M101" s="105"/>
      <c r="N101" s="105"/>
      <c r="O101" s="105"/>
      <c r="P101" s="105"/>
      <c r="Q101" s="105"/>
      <c r="R101" s="150"/>
      <c r="S101" s="105"/>
      <c r="T101" s="105"/>
      <c r="U101" s="105"/>
      <c r="V101" s="105"/>
      <c r="W101" s="105"/>
      <c r="X101" s="105"/>
      <c r="Y101" s="105"/>
      <c r="Z101" s="105"/>
      <c r="AA101" s="105"/>
      <c r="AB101" s="105"/>
      <c r="AC101" s="105"/>
      <c r="AD101" s="163"/>
      <c r="AE101" s="221"/>
      <c r="AF101" s="105"/>
      <c r="AG101" s="105"/>
      <c r="AH101" s="105"/>
      <c r="AI101" s="105"/>
      <c r="AJ101" s="105"/>
      <c r="AK101" s="105"/>
      <c r="AL101" s="105"/>
      <c r="AM101" s="105"/>
      <c r="AN101" s="105"/>
      <c r="AO101" s="105"/>
      <c r="AP101" s="105"/>
      <c r="AQ101" s="163"/>
      <c r="AR101" s="387"/>
      <c r="AS101" s="388"/>
      <c r="AT101" s="150"/>
      <c r="AU101" s="105"/>
      <c r="AV101" s="105"/>
      <c r="AW101" s="105"/>
      <c r="AX101" s="105"/>
      <c r="AY101" s="105"/>
      <c r="AZ101" s="105"/>
      <c r="BA101" s="105"/>
      <c r="BB101" s="105"/>
      <c r="BC101" s="105"/>
      <c r="BD101" s="105"/>
      <c r="BE101" s="105"/>
      <c r="BF101" s="105"/>
      <c r="BG101" s="150"/>
      <c r="BH101" s="105"/>
      <c r="BI101" s="105"/>
      <c r="BJ101" s="105"/>
      <c r="BK101" s="105"/>
      <c r="BL101" s="105"/>
      <c r="BM101" s="105"/>
      <c r="BN101" s="105"/>
      <c r="BO101" s="105"/>
      <c r="BP101" s="105"/>
      <c r="BQ101" s="105"/>
      <c r="BR101" s="105"/>
      <c r="BS101" s="163"/>
      <c r="BT101" s="221"/>
      <c r="BU101" s="105"/>
      <c r="BV101" s="105"/>
      <c r="BW101" s="105"/>
      <c r="BX101" s="105"/>
      <c r="BY101" s="105"/>
      <c r="BZ101" s="105"/>
      <c r="CA101" s="105"/>
      <c r="CB101" s="105"/>
      <c r="CC101" s="105"/>
      <c r="CD101" s="105"/>
      <c r="CE101" s="105"/>
      <c r="CF101" s="192"/>
    </row>
    <row r="102" spans="3:84" ht="7.5" customHeight="1">
      <c r="C102" s="387"/>
      <c r="D102" s="388"/>
      <c r="E102" s="150"/>
      <c r="F102" s="105"/>
      <c r="G102" s="105"/>
      <c r="H102" s="105"/>
      <c r="I102" s="105"/>
      <c r="J102" s="105"/>
      <c r="K102" s="105"/>
      <c r="L102" s="105"/>
      <c r="M102" s="105"/>
      <c r="N102" s="105"/>
      <c r="O102" s="105"/>
      <c r="P102" s="105"/>
      <c r="Q102" s="105"/>
      <c r="R102" s="150"/>
      <c r="S102" s="105"/>
      <c r="T102" s="105"/>
      <c r="U102" s="105"/>
      <c r="V102" s="105"/>
      <c r="W102" s="105"/>
      <c r="X102" s="105"/>
      <c r="Y102" s="105"/>
      <c r="Z102" s="105"/>
      <c r="AA102" s="105"/>
      <c r="AB102" s="105"/>
      <c r="AC102" s="105"/>
      <c r="AD102" s="163"/>
      <c r="AE102" s="221"/>
      <c r="AF102" s="105"/>
      <c r="AG102" s="105"/>
      <c r="AH102" s="105"/>
      <c r="AI102" s="105"/>
      <c r="AJ102" s="105"/>
      <c r="AK102" s="105"/>
      <c r="AL102" s="105"/>
      <c r="AM102" s="105"/>
      <c r="AN102" s="105"/>
      <c r="AO102" s="105"/>
      <c r="AP102" s="105"/>
      <c r="AQ102" s="163"/>
      <c r="AR102" s="387"/>
      <c r="AS102" s="388"/>
      <c r="AT102" s="150"/>
      <c r="AU102" s="105"/>
      <c r="AV102" s="105"/>
      <c r="AW102" s="105"/>
      <c r="AX102" s="105"/>
      <c r="AY102" s="105"/>
      <c r="AZ102" s="105"/>
      <c r="BA102" s="105"/>
      <c r="BB102" s="105"/>
      <c r="BC102" s="105"/>
      <c r="BD102" s="105"/>
      <c r="BE102" s="105"/>
      <c r="BF102" s="105"/>
      <c r="BG102" s="150"/>
      <c r="BH102" s="105"/>
      <c r="BI102" s="105"/>
      <c r="BJ102" s="105"/>
      <c r="BK102" s="105"/>
      <c r="BL102" s="105"/>
      <c r="BM102" s="105"/>
      <c r="BN102" s="105"/>
      <c r="BO102" s="105"/>
      <c r="BP102" s="105"/>
      <c r="BQ102" s="105"/>
      <c r="BR102" s="105"/>
      <c r="BS102" s="163"/>
      <c r="BT102" s="221"/>
      <c r="BU102" s="105"/>
      <c r="BV102" s="105"/>
      <c r="BW102" s="105"/>
      <c r="BX102" s="105"/>
      <c r="BY102" s="105"/>
      <c r="BZ102" s="105"/>
      <c r="CA102" s="105"/>
      <c r="CB102" s="105"/>
      <c r="CC102" s="105"/>
      <c r="CD102" s="105"/>
      <c r="CE102" s="105"/>
      <c r="CF102" s="192"/>
    </row>
    <row r="103" spans="3:84" ht="7.5" customHeight="1">
      <c r="C103" s="387"/>
      <c r="D103" s="388"/>
      <c r="E103" s="150"/>
      <c r="F103" s="105"/>
      <c r="G103" s="105"/>
      <c r="H103" s="105"/>
      <c r="I103" s="105"/>
      <c r="J103" s="105"/>
      <c r="K103" s="105"/>
      <c r="L103" s="105"/>
      <c r="M103" s="105"/>
      <c r="N103" s="105"/>
      <c r="O103" s="105"/>
      <c r="P103" s="105"/>
      <c r="Q103" s="105"/>
      <c r="R103" s="150"/>
      <c r="S103" s="105"/>
      <c r="T103" s="105"/>
      <c r="U103" s="105"/>
      <c r="V103" s="105"/>
      <c r="W103" s="105"/>
      <c r="X103" s="105"/>
      <c r="Y103" s="105"/>
      <c r="Z103" s="105"/>
      <c r="AA103" s="105"/>
      <c r="AB103" s="105"/>
      <c r="AC103" s="105"/>
      <c r="AD103" s="163"/>
      <c r="AE103" s="344"/>
      <c r="AF103" s="106"/>
      <c r="AG103" s="106"/>
      <c r="AH103" s="106"/>
      <c r="AI103" s="106"/>
      <c r="AJ103" s="106"/>
      <c r="AK103" s="106"/>
      <c r="AL103" s="106"/>
      <c r="AM103" s="106"/>
      <c r="AN103" s="106"/>
      <c r="AO103" s="106"/>
      <c r="AP103" s="106"/>
      <c r="AQ103" s="190"/>
      <c r="AR103" s="387"/>
      <c r="AS103" s="388"/>
      <c r="AT103" s="150"/>
      <c r="AU103" s="105"/>
      <c r="AV103" s="105"/>
      <c r="AW103" s="105"/>
      <c r="AX103" s="105"/>
      <c r="AY103" s="105"/>
      <c r="AZ103" s="105"/>
      <c r="BA103" s="105"/>
      <c r="BB103" s="105"/>
      <c r="BC103" s="105"/>
      <c r="BD103" s="105"/>
      <c r="BE103" s="105"/>
      <c r="BF103" s="105"/>
      <c r="BG103" s="150"/>
      <c r="BH103" s="105"/>
      <c r="BI103" s="105"/>
      <c r="BJ103" s="105"/>
      <c r="BK103" s="105"/>
      <c r="BL103" s="105"/>
      <c r="BM103" s="105"/>
      <c r="BN103" s="105"/>
      <c r="BO103" s="105"/>
      <c r="BP103" s="105"/>
      <c r="BQ103" s="105"/>
      <c r="BR103" s="105"/>
      <c r="BS103" s="163"/>
      <c r="BT103" s="344"/>
      <c r="BU103" s="106"/>
      <c r="BV103" s="106"/>
      <c r="BW103" s="106"/>
      <c r="BX103" s="106"/>
      <c r="BY103" s="106"/>
      <c r="BZ103" s="106"/>
      <c r="CA103" s="106"/>
      <c r="CB103" s="106"/>
      <c r="CC103" s="106"/>
      <c r="CD103" s="106"/>
      <c r="CE103" s="106"/>
      <c r="CF103" s="345"/>
    </row>
    <row r="104" spans="3:84" ht="7.5" customHeight="1">
      <c r="C104" s="387"/>
      <c r="D104" s="388"/>
      <c r="E104" s="149" t="s">
        <v>57</v>
      </c>
      <c r="F104" s="104"/>
      <c r="G104" s="104"/>
      <c r="H104" s="104"/>
      <c r="I104" s="104"/>
      <c r="J104" s="104"/>
      <c r="K104" s="104"/>
      <c r="L104" s="104"/>
      <c r="M104" s="104"/>
      <c r="N104" s="104"/>
      <c r="O104" s="104"/>
      <c r="P104" s="104"/>
      <c r="Q104" s="191"/>
      <c r="R104" s="166"/>
      <c r="S104" s="167"/>
      <c r="T104" s="167"/>
      <c r="U104" s="167"/>
      <c r="V104" s="167"/>
      <c r="W104" s="167"/>
      <c r="X104" s="167"/>
      <c r="Y104" s="167"/>
      <c r="Z104" s="167"/>
      <c r="AA104" s="167"/>
      <c r="AB104" s="167"/>
      <c r="AC104" s="2"/>
      <c r="AD104" s="18"/>
      <c r="AE104" s="220" t="s">
        <v>59</v>
      </c>
      <c r="AF104" s="104"/>
      <c r="AG104" s="167"/>
      <c r="AH104" s="167"/>
      <c r="AI104" s="167"/>
      <c r="AJ104" s="167"/>
      <c r="AK104" s="167"/>
      <c r="AL104" s="167"/>
      <c r="AM104" s="167"/>
      <c r="AN104" s="167"/>
      <c r="AO104" s="167"/>
      <c r="AP104" s="2"/>
      <c r="AQ104" s="18"/>
      <c r="AR104" s="387"/>
      <c r="AS104" s="388"/>
      <c r="AT104" s="149" t="s">
        <v>63</v>
      </c>
      <c r="AU104" s="104"/>
      <c r="AV104" s="104"/>
      <c r="AW104" s="104"/>
      <c r="AX104" s="104"/>
      <c r="AY104" s="104"/>
      <c r="AZ104" s="104"/>
      <c r="BA104" s="104"/>
      <c r="BB104" s="104"/>
      <c r="BC104" s="104"/>
      <c r="BD104" s="104"/>
      <c r="BE104" s="104"/>
      <c r="BF104" s="191"/>
      <c r="BG104" s="166"/>
      <c r="BH104" s="167"/>
      <c r="BI104" s="167"/>
      <c r="BJ104" s="167"/>
      <c r="BK104" s="167"/>
      <c r="BL104" s="167"/>
      <c r="BM104" s="167"/>
      <c r="BN104" s="167"/>
      <c r="BO104" s="167"/>
      <c r="BP104" s="167"/>
      <c r="BQ104" s="167"/>
      <c r="BR104" s="2"/>
      <c r="BS104" s="18"/>
      <c r="BT104" s="167"/>
      <c r="BU104" s="167"/>
      <c r="BV104" s="167"/>
      <c r="BW104" s="167"/>
      <c r="BX104" s="167"/>
      <c r="BY104" s="167"/>
      <c r="BZ104" s="167"/>
      <c r="CA104" s="167"/>
      <c r="CB104" s="167"/>
      <c r="CC104" s="167"/>
      <c r="CD104" s="167"/>
      <c r="CE104" s="2"/>
      <c r="CF104" s="3"/>
    </row>
    <row r="105" spans="3:84" ht="7.5" customHeight="1">
      <c r="C105" s="387"/>
      <c r="D105" s="388"/>
      <c r="E105" s="150"/>
      <c r="F105" s="105"/>
      <c r="G105" s="105"/>
      <c r="H105" s="105"/>
      <c r="I105" s="105"/>
      <c r="J105" s="105"/>
      <c r="K105" s="105"/>
      <c r="L105" s="105"/>
      <c r="M105" s="105"/>
      <c r="N105" s="105"/>
      <c r="O105" s="105"/>
      <c r="P105" s="105"/>
      <c r="Q105" s="192"/>
      <c r="R105" s="143"/>
      <c r="S105" s="144"/>
      <c r="T105" s="144"/>
      <c r="U105" s="144"/>
      <c r="V105" s="144"/>
      <c r="W105" s="144"/>
      <c r="X105" s="144"/>
      <c r="Y105" s="144"/>
      <c r="Z105" s="144"/>
      <c r="AA105" s="144"/>
      <c r="AB105" s="144"/>
      <c r="AC105" s="6"/>
      <c r="AD105" s="19"/>
      <c r="AE105" s="221"/>
      <c r="AF105" s="105"/>
      <c r="AG105" s="144"/>
      <c r="AH105" s="144"/>
      <c r="AI105" s="144"/>
      <c r="AJ105" s="144"/>
      <c r="AK105" s="144"/>
      <c r="AL105" s="144"/>
      <c r="AM105" s="144"/>
      <c r="AN105" s="144"/>
      <c r="AO105" s="144"/>
      <c r="AP105" s="6"/>
      <c r="AQ105" s="19"/>
      <c r="AR105" s="387"/>
      <c r="AS105" s="388"/>
      <c r="AT105" s="150"/>
      <c r="AU105" s="105"/>
      <c r="AV105" s="105"/>
      <c r="AW105" s="105"/>
      <c r="AX105" s="105"/>
      <c r="AY105" s="105"/>
      <c r="AZ105" s="105"/>
      <c r="BA105" s="105"/>
      <c r="BB105" s="105"/>
      <c r="BC105" s="105"/>
      <c r="BD105" s="105"/>
      <c r="BE105" s="105"/>
      <c r="BF105" s="192"/>
      <c r="BG105" s="143"/>
      <c r="BH105" s="144"/>
      <c r="BI105" s="144"/>
      <c r="BJ105" s="144"/>
      <c r="BK105" s="144"/>
      <c r="BL105" s="144"/>
      <c r="BM105" s="144"/>
      <c r="BN105" s="144"/>
      <c r="BO105" s="144"/>
      <c r="BP105" s="144"/>
      <c r="BQ105" s="144"/>
      <c r="BR105" s="6"/>
      <c r="BS105" s="19"/>
      <c r="BT105" s="144"/>
      <c r="BU105" s="144"/>
      <c r="BV105" s="144"/>
      <c r="BW105" s="144"/>
      <c r="BX105" s="144"/>
      <c r="BY105" s="144"/>
      <c r="BZ105" s="144"/>
      <c r="CA105" s="144"/>
      <c r="CB105" s="144"/>
      <c r="CC105" s="144"/>
      <c r="CD105" s="144"/>
      <c r="CE105" s="6"/>
      <c r="CF105" s="7"/>
    </row>
    <row r="106" spans="3:84" ht="7.5" customHeight="1">
      <c r="C106" s="387"/>
      <c r="D106" s="388"/>
      <c r="E106" s="150"/>
      <c r="F106" s="105"/>
      <c r="G106" s="105"/>
      <c r="H106" s="105"/>
      <c r="I106" s="105"/>
      <c r="J106" s="105"/>
      <c r="K106" s="105"/>
      <c r="L106" s="105"/>
      <c r="M106" s="105"/>
      <c r="N106" s="105"/>
      <c r="O106" s="105"/>
      <c r="P106" s="105"/>
      <c r="Q106" s="192"/>
      <c r="R106" s="143"/>
      <c r="S106" s="144"/>
      <c r="T106" s="144"/>
      <c r="U106" s="144"/>
      <c r="V106" s="144"/>
      <c r="W106" s="144"/>
      <c r="X106" s="144"/>
      <c r="Y106" s="144"/>
      <c r="Z106" s="144"/>
      <c r="AA106" s="144"/>
      <c r="AB106" s="144"/>
      <c r="AC106" s="105" t="s">
        <v>58</v>
      </c>
      <c r="AD106" s="163"/>
      <c r="AE106" s="20"/>
      <c r="AF106" s="6"/>
      <c r="AG106" s="144"/>
      <c r="AH106" s="144"/>
      <c r="AI106" s="144"/>
      <c r="AJ106" s="144"/>
      <c r="AK106" s="144"/>
      <c r="AL106" s="144"/>
      <c r="AM106" s="144"/>
      <c r="AN106" s="144"/>
      <c r="AO106" s="144"/>
      <c r="AP106" s="105" t="s">
        <v>58</v>
      </c>
      <c r="AQ106" s="163"/>
      <c r="AR106" s="387"/>
      <c r="AS106" s="388"/>
      <c r="AT106" s="150"/>
      <c r="AU106" s="105"/>
      <c r="AV106" s="105"/>
      <c r="AW106" s="105"/>
      <c r="AX106" s="105"/>
      <c r="AY106" s="105"/>
      <c r="AZ106" s="105"/>
      <c r="BA106" s="105"/>
      <c r="BB106" s="105"/>
      <c r="BC106" s="105"/>
      <c r="BD106" s="105"/>
      <c r="BE106" s="105"/>
      <c r="BF106" s="192"/>
      <c r="BG106" s="143"/>
      <c r="BH106" s="144"/>
      <c r="BI106" s="144"/>
      <c r="BJ106" s="144"/>
      <c r="BK106" s="144"/>
      <c r="BL106" s="144"/>
      <c r="BM106" s="144"/>
      <c r="BN106" s="144"/>
      <c r="BO106" s="144"/>
      <c r="BP106" s="144"/>
      <c r="BQ106" s="144"/>
      <c r="BR106" s="105" t="s">
        <v>58</v>
      </c>
      <c r="BS106" s="163"/>
      <c r="BT106" s="144"/>
      <c r="BU106" s="144"/>
      <c r="BV106" s="144"/>
      <c r="BW106" s="144"/>
      <c r="BX106" s="144"/>
      <c r="BY106" s="144"/>
      <c r="BZ106" s="144"/>
      <c r="CA106" s="144"/>
      <c r="CB106" s="144"/>
      <c r="CC106" s="144"/>
      <c r="CD106" s="144"/>
      <c r="CE106" s="105" t="s">
        <v>58</v>
      </c>
      <c r="CF106" s="192"/>
    </row>
    <row r="107" spans="3:84" ht="7.5" customHeight="1">
      <c r="C107" s="387"/>
      <c r="D107" s="388"/>
      <c r="E107" s="193"/>
      <c r="F107" s="194"/>
      <c r="G107" s="194"/>
      <c r="H107" s="194"/>
      <c r="I107" s="194"/>
      <c r="J107" s="194"/>
      <c r="K107" s="194"/>
      <c r="L107" s="194"/>
      <c r="M107" s="194"/>
      <c r="N107" s="194"/>
      <c r="O107" s="194"/>
      <c r="P107" s="194"/>
      <c r="Q107" s="195"/>
      <c r="R107" s="146"/>
      <c r="S107" s="147"/>
      <c r="T107" s="147"/>
      <c r="U107" s="147"/>
      <c r="V107" s="147"/>
      <c r="W107" s="147"/>
      <c r="X107" s="147"/>
      <c r="Y107" s="147"/>
      <c r="Z107" s="147"/>
      <c r="AA107" s="147"/>
      <c r="AB107" s="147"/>
      <c r="AC107" s="106"/>
      <c r="AD107" s="190"/>
      <c r="AE107" s="21"/>
      <c r="AF107" s="10"/>
      <c r="AG107" s="147"/>
      <c r="AH107" s="147"/>
      <c r="AI107" s="147"/>
      <c r="AJ107" s="147"/>
      <c r="AK107" s="147"/>
      <c r="AL107" s="147"/>
      <c r="AM107" s="147"/>
      <c r="AN107" s="147"/>
      <c r="AO107" s="147"/>
      <c r="AP107" s="106"/>
      <c r="AQ107" s="190"/>
      <c r="AR107" s="387"/>
      <c r="AS107" s="388"/>
      <c r="AT107" s="382"/>
      <c r="AU107" s="106"/>
      <c r="AV107" s="106"/>
      <c r="AW107" s="106"/>
      <c r="AX107" s="106"/>
      <c r="AY107" s="106"/>
      <c r="AZ107" s="106"/>
      <c r="BA107" s="106"/>
      <c r="BB107" s="106"/>
      <c r="BC107" s="106"/>
      <c r="BD107" s="106"/>
      <c r="BE107" s="106"/>
      <c r="BF107" s="345"/>
      <c r="BG107" s="146"/>
      <c r="BH107" s="147"/>
      <c r="BI107" s="147"/>
      <c r="BJ107" s="147"/>
      <c r="BK107" s="147"/>
      <c r="BL107" s="147"/>
      <c r="BM107" s="147"/>
      <c r="BN107" s="147"/>
      <c r="BO107" s="147"/>
      <c r="BP107" s="147"/>
      <c r="BQ107" s="147"/>
      <c r="BR107" s="106"/>
      <c r="BS107" s="190"/>
      <c r="BT107" s="147"/>
      <c r="BU107" s="147"/>
      <c r="BV107" s="147"/>
      <c r="BW107" s="147"/>
      <c r="BX107" s="147"/>
      <c r="BY107" s="147"/>
      <c r="BZ107" s="147"/>
      <c r="CA107" s="147"/>
      <c r="CB107" s="147"/>
      <c r="CC107" s="147"/>
      <c r="CD107" s="147"/>
      <c r="CE107" s="106"/>
      <c r="CF107" s="345"/>
    </row>
    <row r="108" spans="3:84" ht="7.5" customHeight="1">
      <c r="C108" s="387"/>
      <c r="D108" s="388"/>
      <c r="E108" s="397" t="s">
        <v>60</v>
      </c>
      <c r="F108" s="392"/>
      <c r="G108" s="392"/>
      <c r="H108" s="392"/>
      <c r="I108" s="392"/>
      <c r="J108" s="392"/>
      <c r="K108" s="392"/>
      <c r="L108" s="392"/>
      <c r="M108" s="392"/>
      <c r="N108" s="392"/>
      <c r="O108" s="392"/>
      <c r="P108" s="392"/>
      <c r="Q108" s="393"/>
      <c r="R108" s="401"/>
      <c r="S108" s="402"/>
      <c r="T108" s="402"/>
      <c r="U108" s="402"/>
      <c r="V108" s="402"/>
      <c r="W108" s="402"/>
      <c r="X108" s="402"/>
      <c r="Y108" s="402"/>
      <c r="Z108" s="402"/>
      <c r="AA108" s="402"/>
      <c r="AB108" s="402"/>
      <c r="AC108" s="402"/>
      <c r="AD108" s="403"/>
      <c r="AE108" s="220" t="s">
        <v>113</v>
      </c>
      <c r="AF108" s="104"/>
      <c r="AG108" s="167"/>
      <c r="AH108" s="167"/>
      <c r="AI108" s="167"/>
      <c r="AJ108" s="167"/>
      <c r="AK108" s="167"/>
      <c r="AL108" s="167"/>
      <c r="AM108" s="167"/>
      <c r="AN108" s="167"/>
      <c r="AO108" s="2"/>
      <c r="AP108" s="2"/>
      <c r="AQ108" s="18"/>
      <c r="AR108" s="387"/>
      <c r="AS108" s="388"/>
      <c r="AT108" s="419" t="s">
        <v>64</v>
      </c>
      <c r="AU108" s="104"/>
      <c r="AV108" s="104"/>
      <c r="AW108" s="104"/>
      <c r="AX108" s="104"/>
      <c r="AY108" s="104"/>
      <c r="AZ108" s="104"/>
      <c r="BA108" s="104"/>
      <c r="BB108" s="104"/>
      <c r="BC108" s="104"/>
      <c r="BD108" s="104"/>
      <c r="BE108" s="104"/>
      <c r="BF108" s="191"/>
      <c r="BG108" s="166"/>
      <c r="BH108" s="167"/>
      <c r="BI108" s="167"/>
      <c r="BJ108" s="167"/>
      <c r="BK108" s="167"/>
      <c r="BL108" s="167"/>
      <c r="BM108" s="167"/>
      <c r="BN108" s="167"/>
      <c r="BO108" s="167"/>
      <c r="BP108" s="167"/>
      <c r="BQ108" s="167"/>
      <c r="BR108" s="2"/>
      <c r="BS108" s="18"/>
      <c r="BT108" s="167"/>
      <c r="BU108" s="167"/>
      <c r="BV108" s="167"/>
      <c r="BW108" s="167"/>
      <c r="BX108" s="167"/>
      <c r="BY108" s="167"/>
      <c r="BZ108" s="167"/>
      <c r="CA108" s="167"/>
      <c r="CB108" s="167"/>
      <c r="CC108" s="167"/>
      <c r="CD108" s="167"/>
      <c r="CE108" s="2"/>
      <c r="CF108" s="3"/>
    </row>
    <row r="109" spans="3:84" ht="7.5" customHeight="1">
      <c r="C109" s="387"/>
      <c r="D109" s="388"/>
      <c r="E109" s="394"/>
      <c r="F109" s="162"/>
      <c r="G109" s="162"/>
      <c r="H109" s="162"/>
      <c r="I109" s="162"/>
      <c r="J109" s="162"/>
      <c r="K109" s="162"/>
      <c r="L109" s="162"/>
      <c r="M109" s="162"/>
      <c r="N109" s="162"/>
      <c r="O109" s="162"/>
      <c r="P109" s="162"/>
      <c r="Q109" s="395"/>
      <c r="R109" s="404"/>
      <c r="S109" s="405"/>
      <c r="T109" s="405"/>
      <c r="U109" s="405"/>
      <c r="V109" s="405"/>
      <c r="W109" s="405"/>
      <c r="X109" s="405"/>
      <c r="Y109" s="405"/>
      <c r="Z109" s="405"/>
      <c r="AA109" s="405"/>
      <c r="AB109" s="405"/>
      <c r="AC109" s="405"/>
      <c r="AD109" s="406"/>
      <c r="AE109" s="221"/>
      <c r="AF109" s="105"/>
      <c r="AG109" s="144"/>
      <c r="AH109" s="144"/>
      <c r="AI109" s="144"/>
      <c r="AJ109" s="144"/>
      <c r="AK109" s="144"/>
      <c r="AL109" s="144"/>
      <c r="AM109" s="144"/>
      <c r="AN109" s="144"/>
      <c r="AO109" s="6"/>
      <c r="AP109" s="6"/>
      <c r="AQ109" s="19"/>
      <c r="AR109" s="387"/>
      <c r="AS109" s="388"/>
      <c r="AT109" s="150"/>
      <c r="AU109" s="105"/>
      <c r="AV109" s="105"/>
      <c r="AW109" s="105"/>
      <c r="AX109" s="105"/>
      <c r="AY109" s="105"/>
      <c r="AZ109" s="105"/>
      <c r="BA109" s="105"/>
      <c r="BB109" s="105"/>
      <c r="BC109" s="105"/>
      <c r="BD109" s="105"/>
      <c r="BE109" s="105"/>
      <c r="BF109" s="192"/>
      <c r="BG109" s="143"/>
      <c r="BH109" s="144"/>
      <c r="BI109" s="144"/>
      <c r="BJ109" s="144"/>
      <c r="BK109" s="144"/>
      <c r="BL109" s="144"/>
      <c r="BM109" s="144"/>
      <c r="BN109" s="144"/>
      <c r="BO109" s="144"/>
      <c r="BP109" s="144"/>
      <c r="BQ109" s="144"/>
      <c r="BR109" s="6"/>
      <c r="BS109" s="19"/>
      <c r="BT109" s="144"/>
      <c r="BU109" s="144"/>
      <c r="BV109" s="144"/>
      <c r="BW109" s="144"/>
      <c r="BX109" s="144"/>
      <c r="BY109" s="144"/>
      <c r="BZ109" s="144"/>
      <c r="CA109" s="144"/>
      <c r="CB109" s="144"/>
      <c r="CC109" s="144"/>
      <c r="CD109" s="144"/>
      <c r="CE109" s="6"/>
      <c r="CF109" s="7"/>
    </row>
    <row r="110" spans="3:84" ht="7.5" customHeight="1">
      <c r="C110" s="387"/>
      <c r="D110" s="388"/>
      <c r="E110" s="394"/>
      <c r="F110" s="162"/>
      <c r="G110" s="162"/>
      <c r="H110" s="162"/>
      <c r="I110" s="162"/>
      <c r="J110" s="162"/>
      <c r="K110" s="162"/>
      <c r="L110" s="162"/>
      <c r="M110" s="162"/>
      <c r="N110" s="162"/>
      <c r="O110" s="162"/>
      <c r="P110" s="162"/>
      <c r="Q110" s="395"/>
      <c r="R110" s="404"/>
      <c r="S110" s="405"/>
      <c r="T110" s="405"/>
      <c r="U110" s="405"/>
      <c r="V110" s="405"/>
      <c r="W110" s="405"/>
      <c r="X110" s="405"/>
      <c r="Y110" s="405"/>
      <c r="Z110" s="405"/>
      <c r="AA110" s="405"/>
      <c r="AB110" s="405"/>
      <c r="AC110" s="405"/>
      <c r="AD110" s="406"/>
      <c r="AE110" s="20"/>
      <c r="AF110" s="6"/>
      <c r="AG110" s="144"/>
      <c r="AH110" s="144"/>
      <c r="AI110" s="144"/>
      <c r="AJ110" s="144"/>
      <c r="AK110" s="144"/>
      <c r="AL110" s="144"/>
      <c r="AM110" s="144"/>
      <c r="AN110" s="144"/>
      <c r="AO110" s="413" t="s">
        <v>61</v>
      </c>
      <c r="AP110" s="413"/>
      <c r="AQ110" s="414"/>
      <c r="AR110" s="387"/>
      <c r="AS110" s="388"/>
      <c r="AT110" s="150"/>
      <c r="AU110" s="105"/>
      <c r="AV110" s="105"/>
      <c r="AW110" s="105"/>
      <c r="AX110" s="105"/>
      <c r="AY110" s="105"/>
      <c r="AZ110" s="105"/>
      <c r="BA110" s="105"/>
      <c r="BB110" s="105"/>
      <c r="BC110" s="105"/>
      <c r="BD110" s="105"/>
      <c r="BE110" s="105"/>
      <c r="BF110" s="192"/>
      <c r="BG110" s="143"/>
      <c r="BH110" s="144"/>
      <c r="BI110" s="144"/>
      <c r="BJ110" s="144"/>
      <c r="BK110" s="144"/>
      <c r="BL110" s="144"/>
      <c r="BM110" s="144"/>
      <c r="BN110" s="144"/>
      <c r="BO110" s="144"/>
      <c r="BP110" s="144"/>
      <c r="BQ110" s="144"/>
      <c r="BR110" s="105" t="s">
        <v>58</v>
      </c>
      <c r="BS110" s="163"/>
      <c r="BT110" s="144"/>
      <c r="BU110" s="144"/>
      <c r="BV110" s="144"/>
      <c r="BW110" s="144"/>
      <c r="BX110" s="144"/>
      <c r="BY110" s="144"/>
      <c r="BZ110" s="144"/>
      <c r="CA110" s="144"/>
      <c r="CB110" s="144"/>
      <c r="CC110" s="144"/>
      <c r="CD110" s="144"/>
      <c r="CE110" s="105" t="s">
        <v>58</v>
      </c>
      <c r="CF110" s="192"/>
    </row>
    <row r="111" spans="3:84" ht="7.5" customHeight="1">
      <c r="C111" s="387"/>
      <c r="D111" s="388"/>
      <c r="E111" s="398"/>
      <c r="F111" s="399"/>
      <c r="G111" s="399"/>
      <c r="H111" s="399"/>
      <c r="I111" s="399"/>
      <c r="J111" s="399"/>
      <c r="K111" s="399"/>
      <c r="L111" s="399"/>
      <c r="M111" s="399"/>
      <c r="N111" s="399"/>
      <c r="O111" s="399"/>
      <c r="P111" s="399"/>
      <c r="Q111" s="400"/>
      <c r="R111" s="407"/>
      <c r="S111" s="408"/>
      <c r="T111" s="408"/>
      <c r="U111" s="408"/>
      <c r="V111" s="408"/>
      <c r="W111" s="408"/>
      <c r="X111" s="408"/>
      <c r="Y111" s="408"/>
      <c r="Z111" s="408"/>
      <c r="AA111" s="408"/>
      <c r="AB111" s="408"/>
      <c r="AC111" s="408"/>
      <c r="AD111" s="409"/>
      <c r="AE111" s="21"/>
      <c r="AF111" s="10"/>
      <c r="AG111" s="147"/>
      <c r="AH111" s="147"/>
      <c r="AI111" s="147"/>
      <c r="AJ111" s="147"/>
      <c r="AK111" s="147"/>
      <c r="AL111" s="147"/>
      <c r="AM111" s="147"/>
      <c r="AN111" s="147"/>
      <c r="AO111" s="415"/>
      <c r="AP111" s="415"/>
      <c r="AQ111" s="416"/>
      <c r="AR111" s="387"/>
      <c r="AS111" s="388"/>
      <c r="AT111" s="382"/>
      <c r="AU111" s="106"/>
      <c r="AV111" s="106"/>
      <c r="AW111" s="106"/>
      <c r="AX111" s="106"/>
      <c r="AY111" s="106"/>
      <c r="AZ111" s="106"/>
      <c r="BA111" s="106"/>
      <c r="BB111" s="106"/>
      <c r="BC111" s="106"/>
      <c r="BD111" s="106"/>
      <c r="BE111" s="106"/>
      <c r="BF111" s="345"/>
      <c r="BG111" s="146"/>
      <c r="BH111" s="147"/>
      <c r="BI111" s="147"/>
      <c r="BJ111" s="147"/>
      <c r="BK111" s="147"/>
      <c r="BL111" s="147"/>
      <c r="BM111" s="147"/>
      <c r="BN111" s="147"/>
      <c r="BO111" s="147"/>
      <c r="BP111" s="147"/>
      <c r="BQ111" s="147"/>
      <c r="BR111" s="106"/>
      <c r="BS111" s="190"/>
      <c r="BT111" s="147"/>
      <c r="BU111" s="147"/>
      <c r="BV111" s="147"/>
      <c r="BW111" s="147"/>
      <c r="BX111" s="147"/>
      <c r="BY111" s="147"/>
      <c r="BZ111" s="147"/>
      <c r="CA111" s="147"/>
      <c r="CB111" s="147"/>
      <c r="CC111" s="147"/>
      <c r="CD111" s="147"/>
      <c r="CE111" s="106"/>
      <c r="CF111" s="345"/>
    </row>
    <row r="112" spans="3:84" ht="7.5" customHeight="1">
      <c r="C112" s="387"/>
      <c r="D112" s="388"/>
      <c r="E112" s="391" t="s">
        <v>62</v>
      </c>
      <c r="F112" s="392"/>
      <c r="G112" s="392"/>
      <c r="H112" s="392"/>
      <c r="I112" s="392"/>
      <c r="J112" s="392"/>
      <c r="K112" s="392"/>
      <c r="L112" s="392"/>
      <c r="M112" s="392"/>
      <c r="N112" s="392"/>
      <c r="O112" s="392"/>
      <c r="P112" s="392"/>
      <c r="Q112" s="393"/>
      <c r="R112" s="166"/>
      <c r="S112" s="167"/>
      <c r="T112" s="167"/>
      <c r="U112" s="167"/>
      <c r="V112" s="167"/>
      <c r="W112" s="167"/>
      <c r="X112" s="167"/>
      <c r="Y112" s="167"/>
      <c r="Z112" s="167"/>
      <c r="AA112" s="167"/>
      <c r="AB112" s="167"/>
      <c r="AC112" s="2"/>
      <c r="AD112" s="18"/>
      <c r="AE112" s="441"/>
      <c r="AF112" s="167"/>
      <c r="AG112" s="167"/>
      <c r="AH112" s="167"/>
      <c r="AI112" s="167"/>
      <c r="AJ112" s="167"/>
      <c r="AK112" s="167"/>
      <c r="AL112" s="167"/>
      <c r="AM112" s="167"/>
      <c r="AN112" s="167"/>
      <c r="AO112" s="167"/>
      <c r="AP112" s="2"/>
      <c r="AQ112" s="18"/>
      <c r="AR112" s="387"/>
      <c r="AS112" s="388"/>
      <c r="AT112" s="149" t="s">
        <v>62</v>
      </c>
      <c r="AU112" s="104"/>
      <c r="AV112" s="104"/>
      <c r="AW112" s="104"/>
      <c r="AX112" s="104"/>
      <c r="AY112" s="104"/>
      <c r="AZ112" s="104"/>
      <c r="BA112" s="104"/>
      <c r="BB112" s="104"/>
      <c r="BC112" s="104"/>
      <c r="BD112" s="104"/>
      <c r="BE112" s="104"/>
      <c r="BF112" s="191"/>
      <c r="BG112" s="166"/>
      <c r="BH112" s="167"/>
      <c r="BI112" s="167"/>
      <c r="BJ112" s="167"/>
      <c r="BK112" s="167"/>
      <c r="BL112" s="167"/>
      <c r="BM112" s="167"/>
      <c r="BN112" s="167"/>
      <c r="BO112" s="167"/>
      <c r="BP112" s="167"/>
      <c r="BQ112" s="167"/>
      <c r="BR112" s="2"/>
      <c r="BS112" s="18"/>
      <c r="BT112" s="167"/>
      <c r="BU112" s="167"/>
      <c r="BV112" s="167"/>
      <c r="BW112" s="167"/>
      <c r="BX112" s="167"/>
      <c r="BY112" s="167"/>
      <c r="BZ112" s="167"/>
      <c r="CA112" s="167"/>
      <c r="CB112" s="167"/>
      <c r="CC112" s="167"/>
      <c r="CD112" s="167"/>
      <c r="CE112" s="2"/>
      <c r="CF112" s="3"/>
    </row>
    <row r="113" spans="3:84" ht="7.5" customHeight="1">
      <c r="C113" s="387"/>
      <c r="D113" s="388"/>
      <c r="E113" s="394"/>
      <c r="F113" s="162"/>
      <c r="G113" s="162"/>
      <c r="H113" s="162"/>
      <c r="I113" s="162"/>
      <c r="J113" s="162"/>
      <c r="K113" s="162"/>
      <c r="L113" s="162"/>
      <c r="M113" s="162"/>
      <c r="N113" s="162"/>
      <c r="O113" s="162"/>
      <c r="P113" s="162"/>
      <c r="Q113" s="395"/>
      <c r="R113" s="143"/>
      <c r="S113" s="144"/>
      <c r="T113" s="144"/>
      <c r="U113" s="144"/>
      <c r="V113" s="144"/>
      <c r="W113" s="144"/>
      <c r="X113" s="144"/>
      <c r="Y113" s="144"/>
      <c r="Z113" s="144"/>
      <c r="AA113" s="144"/>
      <c r="AB113" s="144"/>
      <c r="AC113" s="6"/>
      <c r="AD113" s="19"/>
      <c r="AE113" s="442"/>
      <c r="AF113" s="144"/>
      <c r="AG113" s="144"/>
      <c r="AH113" s="144"/>
      <c r="AI113" s="144"/>
      <c r="AJ113" s="144"/>
      <c r="AK113" s="144"/>
      <c r="AL113" s="144"/>
      <c r="AM113" s="144"/>
      <c r="AN113" s="144"/>
      <c r="AO113" s="144"/>
      <c r="AP113" s="6"/>
      <c r="AQ113" s="19"/>
      <c r="AR113" s="387"/>
      <c r="AS113" s="388"/>
      <c r="AT113" s="150"/>
      <c r="AU113" s="105"/>
      <c r="AV113" s="105"/>
      <c r="AW113" s="105"/>
      <c r="AX113" s="105"/>
      <c r="AY113" s="105"/>
      <c r="AZ113" s="105"/>
      <c r="BA113" s="105"/>
      <c r="BB113" s="105"/>
      <c r="BC113" s="105"/>
      <c r="BD113" s="105"/>
      <c r="BE113" s="105"/>
      <c r="BF113" s="192"/>
      <c r="BG113" s="143"/>
      <c r="BH113" s="144"/>
      <c r="BI113" s="144"/>
      <c r="BJ113" s="144"/>
      <c r="BK113" s="144"/>
      <c r="BL113" s="144"/>
      <c r="BM113" s="144"/>
      <c r="BN113" s="144"/>
      <c r="BO113" s="144"/>
      <c r="BP113" s="144"/>
      <c r="BQ113" s="144"/>
      <c r="BR113" s="6"/>
      <c r="BS113" s="19"/>
      <c r="BT113" s="144"/>
      <c r="BU113" s="144"/>
      <c r="BV113" s="144"/>
      <c r="BW113" s="144"/>
      <c r="BX113" s="144"/>
      <c r="BY113" s="144"/>
      <c r="BZ113" s="144"/>
      <c r="CA113" s="144"/>
      <c r="CB113" s="144"/>
      <c r="CC113" s="144"/>
      <c r="CD113" s="144"/>
      <c r="CE113" s="6"/>
      <c r="CF113" s="7"/>
    </row>
    <row r="114" spans="3:84" ht="7.5" customHeight="1">
      <c r="C114" s="387"/>
      <c r="D114" s="388"/>
      <c r="E114" s="394"/>
      <c r="F114" s="162"/>
      <c r="G114" s="162"/>
      <c r="H114" s="162"/>
      <c r="I114" s="162"/>
      <c r="J114" s="162"/>
      <c r="K114" s="162"/>
      <c r="L114" s="162"/>
      <c r="M114" s="162"/>
      <c r="N114" s="162"/>
      <c r="O114" s="162"/>
      <c r="P114" s="162"/>
      <c r="Q114" s="395"/>
      <c r="R114" s="143"/>
      <c r="S114" s="144"/>
      <c r="T114" s="144"/>
      <c r="U114" s="144"/>
      <c r="V114" s="144"/>
      <c r="W114" s="144"/>
      <c r="X114" s="144"/>
      <c r="Y114" s="144"/>
      <c r="Z114" s="144"/>
      <c r="AA114" s="144"/>
      <c r="AB114" s="144"/>
      <c r="AC114" s="105" t="s">
        <v>58</v>
      </c>
      <c r="AD114" s="163"/>
      <c r="AE114" s="442"/>
      <c r="AF114" s="144"/>
      <c r="AG114" s="144"/>
      <c r="AH114" s="144"/>
      <c r="AI114" s="144"/>
      <c r="AJ114" s="144"/>
      <c r="AK114" s="144"/>
      <c r="AL114" s="144"/>
      <c r="AM114" s="144"/>
      <c r="AN114" s="144"/>
      <c r="AO114" s="144"/>
      <c r="AP114" s="105" t="s">
        <v>58</v>
      </c>
      <c r="AQ114" s="163"/>
      <c r="AR114" s="387"/>
      <c r="AS114" s="388"/>
      <c r="AT114" s="150"/>
      <c r="AU114" s="105"/>
      <c r="AV114" s="105"/>
      <c r="AW114" s="105"/>
      <c r="AX114" s="105"/>
      <c r="AY114" s="105"/>
      <c r="AZ114" s="105"/>
      <c r="BA114" s="105"/>
      <c r="BB114" s="105"/>
      <c r="BC114" s="105"/>
      <c r="BD114" s="105"/>
      <c r="BE114" s="105"/>
      <c r="BF114" s="192"/>
      <c r="BG114" s="143"/>
      <c r="BH114" s="144"/>
      <c r="BI114" s="144"/>
      <c r="BJ114" s="144"/>
      <c r="BK114" s="144"/>
      <c r="BL114" s="144"/>
      <c r="BM114" s="144"/>
      <c r="BN114" s="144"/>
      <c r="BO114" s="144"/>
      <c r="BP114" s="144"/>
      <c r="BQ114" s="144"/>
      <c r="BR114" s="105" t="s">
        <v>58</v>
      </c>
      <c r="BS114" s="163"/>
      <c r="BT114" s="144"/>
      <c r="BU114" s="144"/>
      <c r="BV114" s="144"/>
      <c r="BW114" s="144"/>
      <c r="BX114" s="144"/>
      <c r="BY114" s="144"/>
      <c r="BZ114" s="144"/>
      <c r="CA114" s="144"/>
      <c r="CB114" s="144"/>
      <c r="CC114" s="144"/>
      <c r="CD114" s="144"/>
      <c r="CE114" s="105" t="s">
        <v>58</v>
      </c>
      <c r="CF114" s="192"/>
    </row>
    <row r="115" spans="3:84" ht="7.5" customHeight="1" thickBot="1">
      <c r="C115" s="389"/>
      <c r="D115" s="390"/>
      <c r="E115" s="186"/>
      <c r="F115" s="187"/>
      <c r="G115" s="187"/>
      <c r="H115" s="187"/>
      <c r="I115" s="187"/>
      <c r="J115" s="187"/>
      <c r="K115" s="187"/>
      <c r="L115" s="187"/>
      <c r="M115" s="187"/>
      <c r="N115" s="187"/>
      <c r="O115" s="187"/>
      <c r="P115" s="187"/>
      <c r="Q115" s="188"/>
      <c r="R115" s="168"/>
      <c r="S115" s="169"/>
      <c r="T115" s="169"/>
      <c r="U115" s="169"/>
      <c r="V115" s="169"/>
      <c r="W115" s="169"/>
      <c r="X115" s="169"/>
      <c r="Y115" s="169"/>
      <c r="Z115" s="169"/>
      <c r="AA115" s="169"/>
      <c r="AB115" s="169"/>
      <c r="AC115" s="164"/>
      <c r="AD115" s="165"/>
      <c r="AE115" s="443"/>
      <c r="AF115" s="147"/>
      <c r="AG115" s="147"/>
      <c r="AH115" s="147"/>
      <c r="AI115" s="147"/>
      <c r="AJ115" s="147"/>
      <c r="AK115" s="147"/>
      <c r="AL115" s="147"/>
      <c r="AM115" s="147"/>
      <c r="AN115" s="147"/>
      <c r="AO115" s="147"/>
      <c r="AP115" s="106"/>
      <c r="AQ115" s="190"/>
      <c r="AR115" s="389"/>
      <c r="AS115" s="390"/>
      <c r="AT115" s="436"/>
      <c r="AU115" s="164"/>
      <c r="AV115" s="164"/>
      <c r="AW115" s="164"/>
      <c r="AX115" s="164"/>
      <c r="AY115" s="164"/>
      <c r="AZ115" s="164"/>
      <c r="BA115" s="164"/>
      <c r="BB115" s="164"/>
      <c r="BC115" s="164"/>
      <c r="BD115" s="164"/>
      <c r="BE115" s="164"/>
      <c r="BF115" s="437"/>
      <c r="BG115" s="168"/>
      <c r="BH115" s="169"/>
      <c r="BI115" s="169"/>
      <c r="BJ115" s="169"/>
      <c r="BK115" s="169"/>
      <c r="BL115" s="169"/>
      <c r="BM115" s="169"/>
      <c r="BN115" s="169"/>
      <c r="BO115" s="169"/>
      <c r="BP115" s="169"/>
      <c r="BQ115" s="169"/>
      <c r="BR115" s="164"/>
      <c r="BS115" s="165"/>
      <c r="BT115" s="147"/>
      <c r="BU115" s="147"/>
      <c r="BV115" s="147"/>
      <c r="BW115" s="147"/>
      <c r="BX115" s="147"/>
      <c r="BY115" s="147"/>
      <c r="BZ115" s="147"/>
      <c r="CA115" s="147"/>
      <c r="CB115" s="147"/>
      <c r="CC115" s="147"/>
      <c r="CD115" s="147"/>
      <c r="CE115" s="106"/>
      <c r="CF115" s="345"/>
    </row>
    <row r="116" spans="3:84" ht="7.5" customHeight="1" thickTop="1">
      <c r="C116" s="132" t="s">
        <v>78</v>
      </c>
      <c r="D116" s="133"/>
      <c r="E116" s="13"/>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6"/>
      <c r="AE116" s="4"/>
      <c r="AF116" s="2"/>
      <c r="AG116" s="2"/>
      <c r="AH116" s="2"/>
      <c r="AI116" s="2"/>
      <c r="AJ116" s="2"/>
      <c r="AK116" s="2"/>
      <c r="AL116" s="2"/>
      <c r="AM116" s="2"/>
      <c r="AN116" s="2"/>
      <c r="AO116" s="2"/>
      <c r="AP116" s="2"/>
      <c r="AQ116" s="2"/>
      <c r="AR116" s="6"/>
      <c r="AS116" s="6"/>
      <c r="AT116" s="6"/>
      <c r="AU116" s="6"/>
      <c r="AV116" s="6"/>
      <c r="AW116" s="6"/>
      <c r="AX116" s="6"/>
      <c r="AY116" s="6"/>
      <c r="AZ116" s="6"/>
      <c r="BA116" s="6"/>
      <c r="BB116" s="6"/>
      <c r="BC116" s="6"/>
      <c r="BD116" s="6"/>
      <c r="BE116" s="6"/>
      <c r="BF116" s="7"/>
      <c r="BG116" s="8"/>
      <c r="BH116" s="6"/>
      <c r="BI116" s="6"/>
      <c r="BJ116" s="6"/>
      <c r="BK116" s="6"/>
      <c r="BL116" s="6"/>
      <c r="BM116" s="6"/>
      <c r="BN116" s="6"/>
      <c r="BO116" s="6"/>
      <c r="BP116" s="6"/>
      <c r="BQ116" s="6"/>
      <c r="BR116" s="6"/>
      <c r="BS116" s="6"/>
      <c r="BT116" s="2"/>
      <c r="BU116" s="2"/>
      <c r="BV116" s="2"/>
      <c r="BW116" s="2"/>
      <c r="BX116" s="2"/>
      <c r="BY116" s="2"/>
      <c r="BZ116" s="2"/>
      <c r="CA116" s="2"/>
      <c r="CB116" s="2"/>
      <c r="CC116" s="2"/>
      <c r="CD116" s="2"/>
      <c r="CE116" s="2"/>
      <c r="CF116" s="3"/>
    </row>
    <row r="117" spans="3:84" ht="7.5" customHeight="1">
      <c r="C117" s="134"/>
      <c r="D117" s="135"/>
      <c r="E117" s="13"/>
      <c r="F117" s="14"/>
      <c r="G117" s="161" t="s">
        <v>210</v>
      </c>
      <c r="H117" s="161"/>
      <c r="I117" s="161"/>
      <c r="J117" s="161"/>
      <c r="K117" s="160"/>
      <c r="L117" s="160"/>
      <c r="M117" s="160"/>
      <c r="N117" s="161" t="s">
        <v>0</v>
      </c>
      <c r="O117" s="161"/>
      <c r="P117" s="161"/>
      <c r="Q117" s="160"/>
      <c r="R117" s="160"/>
      <c r="S117" s="160"/>
      <c r="T117" s="161" t="s">
        <v>1</v>
      </c>
      <c r="U117" s="161"/>
      <c r="V117" s="161"/>
      <c r="W117" s="160"/>
      <c r="X117" s="160"/>
      <c r="Y117" s="160"/>
      <c r="Z117" s="161" t="s">
        <v>2</v>
      </c>
      <c r="AA117" s="161"/>
      <c r="AB117" s="161"/>
      <c r="AC117" s="14"/>
      <c r="AD117" s="16"/>
      <c r="AE117" s="8"/>
      <c r="AF117" s="122" t="s">
        <v>65</v>
      </c>
      <c r="AG117" s="122"/>
      <c r="AH117" s="122"/>
      <c r="AI117" s="122"/>
      <c r="AJ117" s="122"/>
      <c r="AK117" s="122"/>
      <c r="AL117" s="122"/>
      <c r="AM117" s="122"/>
      <c r="AN117" s="122"/>
      <c r="AO117" s="122"/>
      <c r="AP117" s="122"/>
      <c r="AQ117" s="122"/>
      <c r="AR117" s="122"/>
      <c r="AS117" s="6"/>
      <c r="AT117" s="6"/>
      <c r="AU117" s="6"/>
      <c r="AV117" s="6"/>
      <c r="AW117" s="6"/>
      <c r="AX117" s="6"/>
      <c r="AY117" s="6"/>
      <c r="AZ117" s="6"/>
      <c r="BA117" s="6"/>
      <c r="BB117" s="6"/>
      <c r="BC117" s="6"/>
      <c r="BD117" s="6"/>
      <c r="BE117" s="6"/>
      <c r="BF117" s="7"/>
      <c r="BG117" s="8"/>
      <c r="BH117" s="454" t="s">
        <v>116</v>
      </c>
      <c r="BI117" s="454"/>
      <c r="BJ117" s="454"/>
      <c r="BK117" s="454"/>
      <c r="BL117" s="454"/>
      <c r="BM117" s="454"/>
      <c r="BN117" s="454"/>
      <c r="BO117" s="454"/>
      <c r="BP117" s="454"/>
      <c r="BQ117" s="454"/>
      <c r="BR117" s="454"/>
      <c r="BS117" s="454"/>
      <c r="BT117" s="454"/>
      <c r="BU117" s="454"/>
      <c r="BV117" s="454"/>
      <c r="BW117" s="454"/>
      <c r="BX117" s="454"/>
      <c r="BY117" s="454"/>
      <c r="BZ117" s="6"/>
      <c r="CA117" s="6"/>
      <c r="CB117" s="6"/>
      <c r="CC117" s="6"/>
      <c r="CD117" s="6"/>
      <c r="CE117" s="6"/>
      <c r="CF117" s="7"/>
    </row>
    <row r="118" spans="3:84" ht="7.5" customHeight="1">
      <c r="C118" s="134"/>
      <c r="D118" s="135"/>
      <c r="E118" s="13"/>
      <c r="F118" s="14"/>
      <c r="G118" s="161"/>
      <c r="H118" s="161"/>
      <c r="I118" s="161"/>
      <c r="J118" s="161"/>
      <c r="K118" s="160"/>
      <c r="L118" s="160"/>
      <c r="M118" s="160"/>
      <c r="N118" s="161"/>
      <c r="O118" s="161"/>
      <c r="P118" s="161"/>
      <c r="Q118" s="160"/>
      <c r="R118" s="160"/>
      <c r="S118" s="160"/>
      <c r="T118" s="161"/>
      <c r="U118" s="161"/>
      <c r="V118" s="161"/>
      <c r="W118" s="160"/>
      <c r="X118" s="160"/>
      <c r="Y118" s="160"/>
      <c r="Z118" s="161"/>
      <c r="AA118" s="161"/>
      <c r="AB118" s="161"/>
      <c r="AC118" s="14"/>
      <c r="AD118" s="16"/>
      <c r="AE118" s="8"/>
      <c r="AF118" s="122"/>
      <c r="AG118" s="122"/>
      <c r="AH118" s="122"/>
      <c r="AI118" s="122"/>
      <c r="AJ118" s="122"/>
      <c r="AK118" s="122"/>
      <c r="AL118" s="122"/>
      <c r="AM118" s="122"/>
      <c r="AN118" s="122"/>
      <c r="AO118" s="122"/>
      <c r="AP118" s="122"/>
      <c r="AQ118" s="122"/>
      <c r="AR118" s="122"/>
      <c r="AS118" s="6"/>
      <c r="AT118" s="6"/>
      <c r="AU118" s="6"/>
      <c r="AV118" s="6"/>
      <c r="AW118" s="6"/>
      <c r="AX118" s="6"/>
      <c r="AY118" s="6"/>
      <c r="AZ118" s="6"/>
      <c r="BA118" s="6"/>
      <c r="BB118" s="6"/>
      <c r="BC118" s="6"/>
      <c r="BD118" s="6"/>
      <c r="BE118" s="6"/>
      <c r="BF118" s="7"/>
      <c r="BG118" s="8"/>
      <c r="BH118" s="454"/>
      <c r="BI118" s="454"/>
      <c r="BJ118" s="454"/>
      <c r="BK118" s="454"/>
      <c r="BL118" s="454"/>
      <c r="BM118" s="454"/>
      <c r="BN118" s="454"/>
      <c r="BO118" s="454"/>
      <c r="BP118" s="454"/>
      <c r="BQ118" s="454"/>
      <c r="BR118" s="454"/>
      <c r="BS118" s="454"/>
      <c r="BT118" s="454"/>
      <c r="BU118" s="454"/>
      <c r="BV118" s="454"/>
      <c r="BW118" s="454"/>
      <c r="BX118" s="454"/>
      <c r="BY118" s="454"/>
      <c r="BZ118" s="6"/>
      <c r="CA118" s="6"/>
      <c r="CB118" s="6"/>
      <c r="CC118" s="6"/>
      <c r="CD118" s="6"/>
      <c r="CE118" s="6"/>
      <c r="CF118" s="7"/>
    </row>
    <row r="119" spans="3:84" ht="7.5" customHeight="1">
      <c r="C119" s="134"/>
      <c r="D119" s="135"/>
      <c r="E119" s="9"/>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1"/>
      <c r="AE119" s="8"/>
      <c r="AF119" s="6"/>
      <c r="AG119" s="6"/>
      <c r="AH119" s="105" t="s">
        <v>66</v>
      </c>
      <c r="AI119" s="105"/>
      <c r="AJ119" s="105"/>
      <c r="AK119" s="105"/>
      <c r="AL119" s="105"/>
      <c r="AM119" s="151"/>
      <c r="AN119" s="151"/>
      <c r="AO119" s="151"/>
      <c r="AP119" s="105" t="s">
        <v>0</v>
      </c>
      <c r="AQ119" s="105"/>
      <c r="AR119" s="105"/>
      <c r="AS119" s="151"/>
      <c r="AT119" s="151"/>
      <c r="AU119" s="151"/>
      <c r="AV119" s="105" t="s">
        <v>1</v>
      </c>
      <c r="AW119" s="105"/>
      <c r="AX119" s="105"/>
      <c r="AY119" s="151"/>
      <c r="AZ119" s="151"/>
      <c r="BA119" s="151"/>
      <c r="BB119" s="105" t="s">
        <v>2</v>
      </c>
      <c r="BC119" s="105"/>
      <c r="BD119" s="105"/>
      <c r="BE119" s="6"/>
      <c r="BF119" s="7"/>
      <c r="BG119" s="143"/>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144"/>
      <c r="CD119" s="144"/>
      <c r="CE119" s="144"/>
      <c r="CF119" s="145"/>
    </row>
    <row r="120" spans="3:84" ht="7.5" customHeight="1">
      <c r="C120" s="134"/>
      <c r="D120" s="135"/>
      <c r="E120" s="4"/>
      <c r="F120" s="2"/>
      <c r="G120" s="2"/>
      <c r="H120" s="2"/>
      <c r="I120" s="2"/>
      <c r="J120" s="2"/>
      <c r="K120" s="2"/>
      <c r="L120" s="2"/>
      <c r="M120" s="2"/>
      <c r="N120" s="2"/>
      <c r="O120" s="2"/>
      <c r="P120" s="2"/>
      <c r="Q120" s="2"/>
      <c r="R120" s="2"/>
      <c r="S120" s="2"/>
      <c r="T120" s="2"/>
      <c r="U120" s="2"/>
      <c r="V120" s="2"/>
      <c r="W120" s="2"/>
      <c r="X120" s="2"/>
      <c r="Y120" s="2"/>
      <c r="Z120" s="2"/>
      <c r="AA120" s="2"/>
      <c r="AB120" s="2"/>
      <c r="AC120" s="2"/>
      <c r="AD120" s="3"/>
      <c r="AE120" s="8"/>
      <c r="AF120" s="6"/>
      <c r="AG120" s="6"/>
      <c r="AH120" s="105"/>
      <c r="AI120" s="105"/>
      <c r="AJ120" s="105"/>
      <c r="AK120" s="105"/>
      <c r="AL120" s="105"/>
      <c r="AM120" s="151"/>
      <c r="AN120" s="151"/>
      <c r="AO120" s="151"/>
      <c r="AP120" s="105"/>
      <c r="AQ120" s="105"/>
      <c r="AR120" s="105"/>
      <c r="AS120" s="151"/>
      <c r="AT120" s="151"/>
      <c r="AU120" s="151"/>
      <c r="AV120" s="105"/>
      <c r="AW120" s="105"/>
      <c r="AX120" s="105"/>
      <c r="AY120" s="151"/>
      <c r="AZ120" s="151"/>
      <c r="BA120" s="151"/>
      <c r="BB120" s="105"/>
      <c r="BC120" s="105"/>
      <c r="BD120" s="105"/>
      <c r="BE120" s="6"/>
      <c r="BF120" s="7"/>
      <c r="BG120" s="143"/>
      <c r="BH120" s="144"/>
      <c r="BI120" s="144"/>
      <c r="BJ120" s="144"/>
      <c r="BK120" s="144"/>
      <c r="BL120" s="144"/>
      <c r="BM120" s="144"/>
      <c r="BN120" s="144"/>
      <c r="BO120" s="144"/>
      <c r="BP120" s="144"/>
      <c r="BQ120" s="144"/>
      <c r="BR120" s="144"/>
      <c r="BS120" s="144"/>
      <c r="BT120" s="144"/>
      <c r="BU120" s="144"/>
      <c r="BV120" s="144"/>
      <c r="BW120" s="144"/>
      <c r="BX120" s="144"/>
      <c r="BY120" s="144"/>
      <c r="BZ120" s="144"/>
      <c r="CA120" s="144"/>
      <c r="CB120" s="144"/>
      <c r="CC120" s="144"/>
      <c r="CD120" s="144"/>
      <c r="CE120" s="144"/>
      <c r="CF120" s="145"/>
    </row>
    <row r="121" spans="3:84" ht="7.5" customHeight="1">
      <c r="C121" s="134"/>
      <c r="D121" s="135"/>
      <c r="E121" s="152" t="s">
        <v>148</v>
      </c>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4"/>
      <c r="AE121" s="8"/>
      <c r="AF121" s="6"/>
      <c r="AG121" s="6"/>
      <c r="AH121" s="162" t="s">
        <v>67</v>
      </c>
      <c r="AI121" s="162"/>
      <c r="AJ121" s="162"/>
      <c r="AK121" s="162"/>
      <c r="AL121" s="162"/>
      <c r="AM121" s="155"/>
      <c r="AN121" s="155"/>
      <c r="AO121" s="155"/>
      <c r="AP121" s="162" t="s">
        <v>0</v>
      </c>
      <c r="AQ121" s="162"/>
      <c r="AR121" s="162"/>
      <c r="AS121" s="155"/>
      <c r="AT121" s="155"/>
      <c r="AU121" s="155"/>
      <c r="AV121" s="162" t="s">
        <v>1</v>
      </c>
      <c r="AW121" s="162"/>
      <c r="AX121" s="162"/>
      <c r="AY121" s="155"/>
      <c r="AZ121" s="155"/>
      <c r="BA121" s="155"/>
      <c r="BB121" s="162" t="s">
        <v>2</v>
      </c>
      <c r="BC121" s="162"/>
      <c r="BD121" s="162"/>
      <c r="BE121" s="6"/>
      <c r="BF121" s="7"/>
      <c r="BG121" s="143"/>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c r="CF121" s="145"/>
    </row>
    <row r="122" spans="3:84" ht="7.5" customHeight="1">
      <c r="C122" s="134"/>
      <c r="D122" s="135"/>
      <c r="E122" s="152"/>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4"/>
      <c r="AE122" s="8"/>
      <c r="AF122" s="6"/>
      <c r="AG122" s="6"/>
      <c r="AH122" s="162"/>
      <c r="AI122" s="162"/>
      <c r="AJ122" s="162"/>
      <c r="AK122" s="162"/>
      <c r="AL122" s="162"/>
      <c r="AM122" s="155"/>
      <c r="AN122" s="155"/>
      <c r="AO122" s="155"/>
      <c r="AP122" s="162"/>
      <c r="AQ122" s="162"/>
      <c r="AR122" s="162"/>
      <c r="AS122" s="155"/>
      <c r="AT122" s="155"/>
      <c r="AU122" s="155"/>
      <c r="AV122" s="162"/>
      <c r="AW122" s="162"/>
      <c r="AX122" s="162"/>
      <c r="AY122" s="155"/>
      <c r="AZ122" s="155"/>
      <c r="BA122" s="155"/>
      <c r="BB122" s="162"/>
      <c r="BC122" s="162"/>
      <c r="BD122" s="162"/>
      <c r="BE122" s="6"/>
      <c r="BF122" s="7"/>
      <c r="BG122" s="143"/>
      <c r="BH122" s="144"/>
      <c r="BI122" s="144"/>
      <c r="BJ122" s="144"/>
      <c r="BK122" s="144"/>
      <c r="BL122" s="144"/>
      <c r="BM122" s="144"/>
      <c r="BN122" s="144"/>
      <c r="BO122" s="144"/>
      <c r="BP122" s="144"/>
      <c r="BQ122" s="144"/>
      <c r="BR122" s="144"/>
      <c r="BS122" s="144"/>
      <c r="BT122" s="144"/>
      <c r="BU122" s="144"/>
      <c r="BV122" s="144"/>
      <c r="BW122" s="144"/>
      <c r="BX122" s="144"/>
      <c r="BY122" s="144"/>
      <c r="BZ122" s="144"/>
      <c r="CA122" s="144"/>
      <c r="CB122" s="144"/>
      <c r="CC122" s="144"/>
      <c r="CD122" s="144"/>
      <c r="CE122" s="144"/>
      <c r="CF122" s="145"/>
    </row>
    <row r="123" spans="3:84" ht="7.5" customHeight="1">
      <c r="C123" s="134"/>
      <c r="D123" s="135"/>
      <c r="E123" s="152" t="s">
        <v>149</v>
      </c>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4"/>
      <c r="AE123" s="9"/>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1"/>
      <c r="BG123" s="143"/>
      <c r="BH123" s="144"/>
      <c r="BI123" s="144"/>
      <c r="BJ123" s="144"/>
      <c r="BK123" s="144"/>
      <c r="BL123" s="144"/>
      <c r="BM123" s="144"/>
      <c r="BN123" s="144"/>
      <c r="BO123" s="144"/>
      <c r="BP123" s="144"/>
      <c r="BQ123" s="144"/>
      <c r="BR123" s="144"/>
      <c r="BS123" s="144"/>
      <c r="BT123" s="144"/>
      <c r="BU123" s="144"/>
      <c r="BV123" s="144"/>
      <c r="BW123" s="144"/>
      <c r="BX123" s="144"/>
      <c r="BY123" s="144"/>
      <c r="BZ123" s="144"/>
      <c r="CA123" s="144"/>
      <c r="CB123" s="144"/>
      <c r="CC123" s="144"/>
      <c r="CD123" s="144"/>
      <c r="CE123" s="144"/>
      <c r="CF123" s="145"/>
    </row>
    <row r="124" spans="3:84" ht="7.5" customHeight="1">
      <c r="C124" s="134"/>
      <c r="D124" s="135"/>
      <c r="E124" s="152"/>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4"/>
      <c r="AE124" s="391" t="s">
        <v>68</v>
      </c>
      <c r="AF124" s="392"/>
      <c r="AG124" s="392"/>
      <c r="AH124" s="392"/>
      <c r="AI124" s="392"/>
      <c r="AJ124" s="392"/>
      <c r="AK124" s="392"/>
      <c r="AL124" s="392"/>
      <c r="AM124" s="392"/>
      <c r="AN124" s="392"/>
      <c r="AO124" s="392"/>
      <c r="AP124" s="392"/>
      <c r="AQ124" s="392"/>
      <c r="AR124" s="392"/>
      <c r="AS124" s="393"/>
      <c r="AT124" s="149" t="s">
        <v>114</v>
      </c>
      <c r="AU124" s="104"/>
      <c r="AV124" s="6"/>
      <c r="AW124" s="6"/>
      <c r="AX124" s="6"/>
      <c r="AY124" s="6"/>
      <c r="AZ124" s="6"/>
      <c r="BA124" s="6"/>
      <c r="BB124" s="6"/>
      <c r="BC124" s="6"/>
      <c r="BD124" s="6"/>
      <c r="BE124" s="6"/>
      <c r="BF124" s="7"/>
      <c r="BG124" s="143"/>
      <c r="BH124" s="144"/>
      <c r="BI124" s="144"/>
      <c r="BJ124" s="144"/>
      <c r="BK124" s="144"/>
      <c r="BL124" s="144"/>
      <c r="BM124" s="144"/>
      <c r="BN124" s="144"/>
      <c r="BO124" s="144"/>
      <c r="BP124" s="144"/>
      <c r="BQ124" s="144"/>
      <c r="BR124" s="144"/>
      <c r="BS124" s="144"/>
      <c r="BT124" s="144"/>
      <c r="BU124" s="144"/>
      <c r="BV124" s="144"/>
      <c r="BW124" s="144"/>
      <c r="BX124" s="144"/>
      <c r="BY124" s="144"/>
      <c r="BZ124" s="144"/>
      <c r="CA124" s="144"/>
      <c r="CB124" s="144"/>
      <c r="CC124" s="144"/>
      <c r="CD124" s="144"/>
      <c r="CE124" s="144"/>
      <c r="CF124" s="145"/>
    </row>
    <row r="125" spans="3:84" ht="7.5" customHeight="1">
      <c r="C125" s="134"/>
      <c r="D125" s="135"/>
      <c r="E125" s="8"/>
      <c r="F125" s="6"/>
      <c r="G125" s="105" t="s">
        <v>10</v>
      </c>
      <c r="H125" s="105"/>
      <c r="I125" s="151"/>
      <c r="J125" s="151"/>
      <c r="K125" s="151"/>
      <c r="L125" s="151"/>
      <c r="M125" s="151"/>
      <c r="N125" s="151"/>
      <c r="O125" s="151"/>
      <c r="P125" s="151"/>
      <c r="Q125" s="151"/>
      <c r="R125" s="151"/>
      <c r="S125" s="151"/>
      <c r="T125" s="151"/>
      <c r="U125" s="151"/>
      <c r="V125" s="151"/>
      <c r="W125" s="151"/>
      <c r="X125" s="151"/>
      <c r="Y125" s="151"/>
      <c r="Z125" s="151"/>
      <c r="AA125" s="105" t="s">
        <v>9</v>
      </c>
      <c r="AB125" s="105"/>
      <c r="AC125" s="6"/>
      <c r="AD125" s="7"/>
      <c r="AE125" s="394"/>
      <c r="AF125" s="162"/>
      <c r="AG125" s="162"/>
      <c r="AH125" s="162"/>
      <c r="AI125" s="162"/>
      <c r="AJ125" s="162"/>
      <c r="AK125" s="162"/>
      <c r="AL125" s="162"/>
      <c r="AM125" s="162"/>
      <c r="AN125" s="162"/>
      <c r="AO125" s="162"/>
      <c r="AP125" s="162"/>
      <c r="AQ125" s="162"/>
      <c r="AR125" s="162"/>
      <c r="AS125" s="395"/>
      <c r="AT125" s="150"/>
      <c r="AU125" s="105"/>
      <c r="AV125" s="6"/>
      <c r="AW125" s="6"/>
      <c r="AX125" s="6"/>
      <c r="AY125" s="6"/>
      <c r="AZ125" s="6"/>
      <c r="BA125" s="6"/>
      <c r="BB125" s="6"/>
      <c r="BC125" s="6"/>
      <c r="BD125" s="6"/>
      <c r="BE125" s="6"/>
      <c r="BF125" s="7"/>
      <c r="BG125" s="143"/>
      <c r="BH125" s="144"/>
      <c r="BI125" s="144"/>
      <c r="BJ125" s="144"/>
      <c r="BK125" s="144"/>
      <c r="BL125" s="144"/>
      <c r="BM125" s="144"/>
      <c r="BN125" s="144"/>
      <c r="BO125" s="144"/>
      <c r="BP125" s="144"/>
      <c r="BQ125" s="144"/>
      <c r="BR125" s="144"/>
      <c r="BS125" s="144"/>
      <c r="BT125" s="144"/>
      <c r="BU125" s="144"/>
      <c r="BV125" s="144"/>
      <c r="BW125" s="144"/>
      <c r="BX125" s="144"/>
      <c r="BY125" s="144"/>
      <c r="BZ125" s="144"/>
      <c r="CA125" s="144"/>
      <c r="CB125" s="144"/>
      <c r="CC125" s="144"/>
      <c r="CD125" s="144"/>
      <c r="CE125" s="144"/>
      <c r="CF125" s="145"/>
    </row>
    <row r="126" spans="3:84" ht="7.5" customHeight="1">
      <c r="C126" s="134"/>
      <c r="D126" s="135"/>
      <c r="E126" s="8"/>
      <c r="F126" s="6"/>
      <c r="G126" s="105"/>
      <c r="H126" s="105"/>
      <c r="I126" s="151"/>
      <c r="J126" s="151"/>
      <c r="K126" s="151"/>
      <c r="L126" s="151"/>
      <c r="M126" s="151"/>
      <c r="N126" s="151"/>
      <c r="O126" s="151"/>
      <c r="P126" s="151"/>
      <c r="Q126" s="151"/>
      <c r="R126" s="151"/>
      <c r="S126" s="151"/>
      <c r="T126" s="151"/>
      <c r="U126" s="151"/>
      <c r="V126" s="151"/>
      <c r="W126" s="151"/>
      <c r="X126" s="151"/>
      <c r="Y126" s="151"/>
      <c r="Z126" s="151"/>
      <c r="AA126" s="105"/>
      <c r="AB126" s="105"/>
      <c r="AC126" s="6"/>
      <c r="AD126" s="7"/>
      <c r="AE126" s="143"/>
      <c r="AF126" s="144"/>
      <c r="AG126" s="144"/>
      <c r="AH126" s="144"/>
      <c r="AI126" s="144"/>
      <c r="AJ126" s="144"/>
      <c r="AK126" s="144"/>
      <c r="AL126" s="144"/>
      <c r="AM126" s="144"/>
      <c r="AN126" s="144"/>
      <c r="AO126" s="144"/>
      <c r="AP126" s="144"/>
      <c r="AQ126" s="144"/>
      <c r="AR126" s="144"/>
      <c r="AS126" s="145"/>
      <c r="AT126" s="448" t="s">
        <v>69</v>
      </c>
      <c r="AU126" s="105"/>
      <c r="AV126" s="105"/>
      <c r="AW126" s="105"/>
      <c r="AX126" s="105"/>
      <c r="AY126" s="105"/>
      <c r="AZ126" s="105"/>
      <c r="BA126" s="105"/>
      <c r="BB126" s="105"/>
      <c r="BC126" s="105"/>
      <c r="BD126" s="105"/>
      <c r="BE126" s="105"/>
      <c r="BF126" s="192"/>
      <c r="BG126" s="143"/>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144"/>
      <c r="CD126" s="144"/>
      <c r="CE126" s="144"/>
      <c r="CF126" s="145"/>
    </row>
    <row r="127" spans="3:84" ht="7.5" customHeight="1">
      <c r="C127" s="134"/>
      <c r="D127" s="135"/>
      <c r="E127" s="8"/>
      <c r="F127" s="6"/>
      <c r="G127" s="5"/>
      <c r="H127" s="5"/>
      <c r="I127" s="17"/>
      <c r="J127" s="17"/>
      <c r="K127" s="17"/>
      <c r="L127" s="17"/>
      <c r="M127" s="17"/>
      <c r="N127" s="17"/>
      <c r="O127" s="17"/>
      <c r="P127" s="17"/>
      <c r="Q127" s="17"/>
      <c r="R127" s="17"/>
      <c r="S127" s="17"/>
      <c r="T127" s="17"/>
      <c r="U127" s="17"/>
      <c r="V127" s="17"/>
      <c r="W127" s="17"/>
      <c r="X127" s="17"/>
      <c r="Y127" s="17"/>
      <c r="Z127" s="17"/>
      <c r="AA127" s="5"/>
      <c r="AB127" s="5"/>
      <c r="AC127" s="6"/>
      <c r="AD127" s="7"/>
      <c r="AE127" s="143"/>
      <c r="AF127" s="144"/>
      <c r="AG127" s="144"/>
      <c r="AH127" s="144"/>
      <c r="AI127" s="144"/>
      <c r="AJ127" s="144"/>
      <c r="AK127" s="144"/>
      <c r="AL127" s="144"/>
      <c r="AM127" s="144"/>
      <c r="AN127" s="144"/>
      <c r="AO127" s="144"/>
      <c r="AP127" s="144"/>
      <c r="AQ127" s="144"/>
      <c r="AR127" s="144"/>
      <c r="AS127" s="145"/>
      <c r="AT127" s="150"/>
      <c r="AU127" s="105"/>
      <c r="AV127" s="105"/>
      <c r="AW127" s="105"/>
      <c r="AX127" s="105"/>
      <c r="AY127" s="105"/>
      <c r="AZ127" s="105"/>
      <c r="BA127" s="105"/>
      <c r="BB127" s="105"/>
      <c r="BC127" s="105"/>
      <c r="BD127" s="105"/>
      <c r="BE127" s="105"/>
      <c r="BF127" s="192"/>
      <c r="BG127" s="143"/>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5"/>
    </row>
    <row r="128" spans="3:84" ht="12" customHeight="1">
      <c r="C128" s="136"/>
      <c r="D128" s="137"/>
      <c r="E128" s="9"/>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1"/>
      <c r="AE128" s="146"/>
      <c r="AF128" s="147"/>
      <c r="AG128" s="147"/>
      <c r="AH128" s="147"/>
      <c r="AI128" s="147"/>
      <c r="AJ128" s="147"/>
      <c r="AK128" s="147"/>
      <c r="AL128" s="147"/>
      <c r="AM128" s="147"/>
      <c r="AN128" s="147"/>
      <c r="AO128" s="147"/>
      <c r="AP128" s="147"/>
      <c r="AQ128" s="147"/>
      <c r="AR128" s="147"/>
      <c r="AS128" s="148"/>
      <c r="AT128" s="382"/>
      <c r="AU128" s="106"/>
      <c r="AV128" s="106"/>
      <c r="AW128" s="106"/>
      <c r="AX128" s="106"/>
      <c r="AY128" s="106"/>
      <c r="AZ128" s="106"/>
      <c r="BA128" s="106"/>
      <c r="BB128" s="106"/>
      <c r="BC128" s="106"/>
      <c r="BD128" s="106"/>
      <c r="BE128" s="106"/>
      <c r="BF128" s="345"/>
      <c r="BG128" s="146"/>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8"/>
    </row>
    <row r="129" spans="3:84" ht="7.5" customHeight="1">
      <c r="C129" s="435" t="s">
        <v>131</v>
      </c>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BT129" s="450" t="s">
        <v>90</v>
      </c>
      <c r="BU129" s="450"/>
      <c r="BV129" s="450"/>
      <c r="BW129" s="450"/>
      <c r="BX129" s="450"/>
      <c r="BY129" s="450"/>
      <c r="BZ129" s="450"/>
      <c r="CA129" s="450"/>
      <c r="CB129" s="450"/>
      <c r="CC129" s="450"/>
      <c r="CD129" s="450"/>
      <c r="CE129" s="450"/>
      <c r="CF129" s="450"/>
    </row>
    <row r="130" spans="3:84" ht="7.5" customHeight="1">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BT130" s="450"/>
      <c r="BU130" s="450"/>
      <c r="BV130" s="450"/>
      <c r="BW130" s="450"/>
      <c r="BX130" s="450"/>
      <c r="BY130" s="450"/>
      <c r="BZ130" s="450"/>
      <c r="CA130" s="450"/>
      <c r="CB130" s="450"/>
      <c r="CC130" s="450"/>
      <c r="CD130" s="450"/>
      <c r="CE130" s="450"/>
      <c r="CF130" s="450"/>
    </row>
    <row r="131" spans="3:86" ht="7.5" customHeight="1">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BN131" s="449" t="s">
        <v>215</v>
      </c>
      <c r="BO131" s="449"/>
      <c r="BP131" s="449"/>
      <c r="BQ131" s="449"/>
      <c r="BR131" s="449"/>
      <c r="BS131" s="449"/>
      <c r="BT131" s="449"/>
      <c r="BU131" s="449"/>
      <c r="BV131" s="449"/>
      <c r="BW131" s="449"/>
      <c r="BX131" s="449"/>
      <c r="BY131" s="449"/>
      <c r="BZ131" s="449"/>
      <c r="CA131" s="449"/>
      <c r="CB131" s="449"/>
      <c r="CC131" s="449"/>
      <c r="CD131" s="449"/>
      <c r="CE131" s="449"/>
      <c r="CF131" s="449"/>
      <c r="CG131" s="101"/>
      <c r="CH131" s="101"/>
    </row>
    <row r="132" spans="3:86" ht="7.5" customHeight="1">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BN132" s="449"/>
      <c r="BO132" s="449"/>
      <c r="BP132" s="449"/>
      <c r="BQ132" s="449"/>
      <c r="BR132" s="449"/>
      <c r="BS132" s="449"/>
      <c r="BT132" s="449"/>
      <c r="BU132" s="449"/>
      <c r="BV132" s="449"/>
      <c r="BW132" s="449"/>
      <c r="BX132" s="449"/>
      <c r="BY132" s="449"/>
      <c r="BZ132" s="449"/>
      <c r="CA132" s="449"/>
      <c r="CB132" s="449"/>
      <c r="CC132" s="449"/>
      <c r="CD132" s="449"/>
      <c r="CE132" s="449"/>
      <c r="CF132" s="449"/>
      <c r="CG132" s="101"/>
      <c r="CH132" s="101"/>
    </row>
    <row r="135" spans="1:86" ht="15" customHeight="1">
      <c r="A135" s="121" t="s">
        <v>117</v>
      </c>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row>
    <row r="136" spans="1:86" ht="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row>
    <row r="137" spans="2:84" ht="7.5" customHeight="1">
      <c r="B137" s="123" t="s">
        <v>86</v>
      </c>
      <c r="C137" s="123"/>
      <c r="D137" s="123"/>
      <c r="E137" s="123"/>
      <c r="F137" s="123" t="s">
        <v>84</v>
      </c>
      <c r="G137" s="105"/>
      <c r="H137" s="138" t="s">
        <v>163</v>
      </c>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row>
    <row r="138" spans="2:84" ht="7.5" customHeight="1">
      <c r="B138" s="123"/>
      <c r="C138" s="123"/>
      <c r="D138" s="123"/>
      <c r="E138" s="123"/>
      <c r="F138" s="105"/>
      <c r="G138" s="105"/>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row>
    <row r="139" spans="2:84" ht="7.5" customHeight="1">
      <c r="B139" s="123"/>
      <c r="C139" s="123"/>
      <c r="D139" s="123"/>
      <c r="E139" s="123"/>
      <c r="F139" s="105"/>
      <c r="G139" s="105"/>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row>
    <row r="140" spans="6:84" ht="7.5" customHeight="1">
      <c r="F140" s="105" t="s">
        <v>5</v>
      </c>
      <c r="G140" s="105"/>
      <c r="H140" s="434" t="s">
        <v>83</v>
      </c>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434"/>
      <c r="AE140" s="434"/>
      <c r="AF140" s="434"/>
      <c r="AG140" s="434"/>
      <c r="AH140" s="434"/>
      <c r="AI140" s="434"/>
      <c r="AJ140" s="434"/>
      <c r="AK140" s="434"/>
      <c r="AL140" s="434"/>
      <c r="AM140" s="434"/>
      <c r="AN140" s="434"/>
      <c r="AO140" s="434"/>
      <c r="AP140" s="434"/>
      <c r="AQ140" s="434"/>
      <c r="AR140" s="434"/>
      <c r="AS140" s="434"/>
      <c r="AT140" s="434"/>
      <c r="AU140" s="434"/>
      <c r="AV140" s="434"/>
      <c r="AW140" s="434"/>
      <c r="AX140" s="434"/>
      <c r="AY140" s="434"/>
      <c r="AZ140" s="434"/>
      <c r="BA140" s="434"/>
      <c r="BB140" s="434"/>
      <c r="BC140" s="434"/>
      <c r="BD140" s="434"/>
      <c r="BE140" s="434"/>
      <c r="BF140" s="434"/>
      <c r="BG140" s="434"/>
      <c r="BH140" s="434"/>
      <c r="BI140" s="434"/>
      <c r="BJ140" s="434"/>
      <c r="BK140" s="434"/>
      <c r="BL140" s="434"/>
      <c r="BM140" s="434"/>
      <c r="BN140" s="434"/>
      <c r="BO140" s="434"/>
      <c r="BP140" s="434"/>
      <c r="BQ140" s="434"/>
      <c r="BR140" s="434"/>
      <c r="BS140" s="434"/>
      <c r="BT140" s="434"/>
      <c r="BU140" s="434"/>
      <c r="BV140" s="434"/>
      <c r="BW140" s="434"/>
      <c r="BX140" s="434"/>
      <c r="BY140" s="434"/>
      <c r="BZ140" s="434"/>
      <c r="CA140" s="434"/>
      <c r="CB140" s="434"/>
      <c r="CC140" s="434"/>
      <c r="CD140" s="434"/>
      <c r="CE140" s="434"/>
      <c r="CF140" s="434"/>
    </row>
    <row r="141" spans="6:84" ht="7.5" customHeight="1">
      <c r="F141" s="105"/>
      <c r="G141" s="105"/>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434"/>
      <c r="AE141" s="434"/>
      <c r="AF141" s="434"/>
      <c r="AG141" s="434"/>
      <c r="AH141" s="434"/>
      <c r="AI141" s="434"/>
      <c r="AJ141" s="434"/>
      <c r="AK141" s="434"/>
      <c r="AL141" s="434"/>
      <c r="AM141" s="434"/>
      <c r="AN141" s="434"/>
      <c r="AO141" s="434"/>
      <c r="AP141" s="434"/>
      <c r="AQ141" s="434"/>
      <c r="AR141" s="434"/>
      <c r="AS141" s="434"/>
      <c r="AT141" s="434"/>
      <c r="AU141" s="434"/>
      <c r="AV141" s="434"/>
      <c r="AW141" s="434"/>
      <c r="AX141" s="434"/>
      <c r="AY141" s="434"/>
      <c r="AZ141" s="434"/>
      <c r="BA141" s="434"/>
      <c r="BB141" s="434"/>
      <c r="BC141" s="434"/>
      <c r="BD141" s="434"/>
      <c r="BE141" s="434"/>
      <c r="BF141" s="434"/>
      <c r="BG141" s="434"/>
      <c r="BH141" s="434"/>
      <c r="BI141" s="434"/>
      <c r="BJ141" s="434"/>
      <c r="BK141" s="434"/>
      <c r="BL141" s="434"/>
      <c r="BM141" s="434"/>
      <c r="BN141" s="434"/>
      <c r="BO141" s="434"/>
      <c r="BP141" s="434"/>
      <c r="BQ141" s="434"/>
      <c r="BR141" s="434"/>
      <c r="BS141" s="434"/>
      <c r="BT141" s="434"/>
      <c r="BU141" s="434"/>
      <c r="BV141" s="434"/>
      <c r="BW141" s="434"/>
      <c r="BX141" s="434"/>
      <c r="BY141" s="434"/>
      <c r="BZ141" s="434"/>
      <c r="CA141" s="434"/>
      <c r="CB141" s="434"/>
      <c r="CC141" s="434"/>
      <c r="CD141" s="434"/>
      <c r="CE141" s="434"/>
      <c r="CF141" s="434"/>
    </row>
    <row r="142" spans="6:84" ht="7.5" customHeight="1">
      <c r="F142" s="123" t="s">
        <v>150</v>
      </c>
      <c r="G142" s="123"/>
      <c r="H142" s="126" t="s">
        <v>206</v>
      </c>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row>
    <row r="143" spans="6:84" ht="7.5" customHeight="1">
      <c r="F143" s="123"/>
      <c r="G143" s="123"/>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6"/>
      <c r="CD143" s="126"/>
      <c r="CE143" s="126"/>
      <c r="CF143" s="126"/>
    </row>
    <row r="144" spans="6:84" ht="7.5" customHeight="1">
      <c r="F144" s="123"/>
      <c r="G144" s="123"/>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row>
    <row r="145" spans="6:84" ht="7.5" customHeight="1">
      <c r="F145" s="123"/>
      <c r="G145" s="123"/>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row>
    <row r="146" spans="6:84" ht="7.5" customHeight="1">
      <c r="F146" s="123"/>
      <c r="G146" s="123"/>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c r="CF146" s="126"/>
    </row>
    <row r="147" spans="6:84" ht="7.5" customHeight="1">
      <c r="F147" s="123"/>
      <c r="G147" s="123"/>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row>
    <row r="148" spans="6:84" ht="7.5" customHeight="1">
      <c r="F148" s="123"/>
      <c r="G148" s="123"/>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c r="CF148" s="126"/>
    </row>
    <row r="149" spans="6:84" ht="7.5" customHeight="1">
      <c r="F149" s="123"/>
      <c r="G149" s="123"/>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26"/>
      <c r="CA149" s="126"/>
      <c r="CB149" s="126"/>
      <c r="CC149" s="126"/>
      <c r="CD149" s="126"/>
      <c r="CE149" s="126"/>
      <c r="CF149" s="126"/>
    </row>
    <row r="150" spans="6:84" ht="7.5" customHeight="1">
      <c r="F150" s="123"/>
      <c r="G150" s="123"/>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row>
    <row r="151" spans="6:84" ht="7.5" customHeight="1">
      <c r="F151" s="123"/>
      <c r="G151" s="123"/>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26"/>
      <c r="CA151" s="126"/>
      <c r="CB151" s="126"/>
      <c r="CC151" s="126"/>
      <c r="CD151" s="126"/>
      <c r="CE151" s="126"/>
      <c r="CF151" s="126"/>
    </row>
    <row r="152" spans="6:84" ht="7.5" customHeight="1">
      <c r="F152" s="123"/>
      <c r="G152" s="123"/>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26"/>
      <c r="CA152" s="126"/>
      <c r="CB152" s="126"/>
      <c r="CC152" s="126"/>
      <c r="CD152" s="126"/>
      <c r="CE152" s="126"/>
      <c r="CF152" s="126"/>
    </row>
    <row r="153" spans="2:85" ht="7.5" customHeight="1">
      <c r="B153" s="6"/>
      <c r="C153" s="6"/>
      <c r="D153" s="6"/>
      <c r="E153" s="6"/>
      <c r="F153" s="123" t="s">
        <v>137</v>
      </c>
      <c r="G153" s="123"/>
      <c r="H153" s="451" t="s">
        <v>207</v>
      </c>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452"/>
      <c r="AW153" s="452"/>
      <c r="AX153" s="452"/>
      <c r="AY153" s="452"/>
      <c r="AZ153" s="452"/>
      <c r="BA153" s="452"/>
      <c r="BB153" s="452"/>
      <c r="BC153" s="452"/>
      <c r="BD153" s="452"/>
      <c r="BE153" s="452"/>
      <c r="BF153" s="452"/>
      <c r="BG153" s="452"/>
      <c r="BH153" s="452"/>
      <c r="BI153" s="452"/>
      <c r="BJ153" s="452"/>
      <c r="BK153" s="452"/>
      <c r="BL153" s="452"/>
      <c r="BM153" s="452"/>
      <c r="BN153" s="452"/>
      <c r="BO153" s="452"/>
      <c r="BP153" s="452"/>
      <c r="BQ153" s="452"/>
      <c r="BR153" s="452"/>
      <c r="BS153" s="452"/>
      <c r="BT153" s="452"/>
      <c r="BU153" s="452"/>
      <c r="BV153" s="452"/>
      <c r="BW153" s="452"/>
      <c r="BX153" s="452"/>
      <c r="BY153" s="452"/>
      <c r="BZ153" s="452"/>
      <c r="CA153" s="452"/>
      <c r="CB153" s="452"/>
      <c r="CC153" s="452"/>
      <c r="CD153" s="452"/>
      <c r="CE153" s="452"/>
      <c r="CF153" s="452"/>
      <c r="CG153" s="14"/>
    </row>
    <row r="154" spans="2:85" ht="7.5" customHeight="1">
      <c r="B154" s="6"/>
      <c r="C154" s="6"/>
      <c r="D154" s="6"/>
      <c r="E154" s="6"/>
      <c r="F154" s="123"/>
      <c r="G154" s="123"/>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452"/>
      <c r="AW154" s="452"/>
      <c r="AX154" s="452"/>
      <c r="AY154" s="452"/>
      <c r="AZ154" s="452"/>
      <c r="BA154" s="452"/>
      <c r="BB154" s="452"/>
      <c r="BC154" s="452"/>
      <c r="BD154" s="452"/>
      <c r="BE154" s="452"/>
      <c r="BF154" s="452"/>
      <c r="BG154" s="452"/>
      <c r="BH154" s="452"/>
      <c r="BI154" s="452"/>
      <c r="BJ154" s="452"/>
      <c r="BK154" s="452"/>
      <c r="BL154" s="452"/>
      <c r="BM154" s="452"/>
      <c r="BN154" s="452"/>
      <c r="BO154" s="452"/>
      <c r="BP154" s="452"/>
      <c r="BQ154" s="452"/>
      <c r="BR154" s="452"/>
      <c r="BS154" s="452"/>
      <c r="BT154" s="452"/>
      <c r="BU154" s="452"/>
      <c r="BV154" s="452"/>
      <c r="BW154" s="452"/>
      <c r="BX154" s="452"/>
      <c r="BY154" s="452"/>
      <c r="BZ154" s="452"/>
      <c r="CA154" s="452"/>
      <c r="CB154" s="452"/>
      <c r="CC154" s="452"/>
      <c r="CD154" s="452"/>
      <c r="CE154" s="452"/>
      <c r="CF154" s="452"/>
      <c r="CG154" s="14"/>
    </row>
    <row r="155" spans="2:85" ht="7.5" customHeight="1">
      <c r="B155" s="6"/>
      <c r="C155" s="6"/>
      <c r="D155" s="6"/>
      <c r="E155" s="6"/>
      <c r="F155" s="128"/>
      <c r="G155" s="128"/>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452"/>
      <c r="AW155" s="452"/>
      <c r="AX155" s="452"/>
      <c r="AY155" s="452"/>
      <c r="AZ155" s="452"/>
      <c r="BA155" s="452"/>
      <c r="BB155" s="452"/>
      <c r="BC155" s="452"/>
      <c r="BD155" s="452"/>
      <c r="BE155" s="452"/>
      <c r="BF155" s="452"/>
      <c r="BG155" s="452"/>
      <c r="BH155" s="452"/>
      <c r="BI155" s="452"/>
      <c r="BJ155" s="452"/>
      <c r="BK155" s="452"/>
      <c r="BL155" s="452"/>
      <c r="BM155" s="452"/>
      <c r="BN155" s="452"/>
      <c r="BO155" s="452"/>
      <c r="BP155" s="452"/>
      <c r="BQ155" s="452"/>
      <c r="BR155" s="452"/>
      <c r="BS155" s="452"/>
      <c r="BT155" s="452"/>
      <c r="BU155" s="452"/>
      <c r="BV155" s="452"/>
      <c r="BW155" s="452"/>
      <c r="BX155" s="452"/>
      <c r="BY155" s="452"/>
      <c r="BZ155" s="452"/>
      <c r="CA155" s="452"/>
      <c r="CB155" s="452"/>
      <c r="CC155" s="452"/>
      <c r="CD155" s="452"/>
      <c r="CE155" s="452"/>
      <c r="CF155" s="452"/>
      <c r="CG155" s="14"/>
    </row>
    <row r="156" spans="2:85" ht="7.5" customHeight="1">
      <c r="B156" s="27"/>
      <c r="C156" s="27"/>
      <c r="D156" s="27"/>
      <c r="E156" s="27"/>
      <c r="F156" s="127" t="s">
        <v>138</v>
      </c>
      <c r="G156" s="128"/>
      <c r="H156" s="127" t="s">
        <v>208</v>
      </c>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c r="BY156" s="125"/>
      <c r="BZ156" s="125"/>
      <c r="CA156" s="125"/>
      <c r="CB156" s="125"/>
      <c r="CC156" s="125"/>
      <c r="CD156" s="125"/>
      <c r="CE156" s="125"/>
      <c r="CF156" s="125"/>
      <c r="CG156" s="32"/>
    </row>
    <row r="157" spans="2:85" ht="7.5" customHeight="1">
      <c r="B157" s="27"/>
      <c r="C157" s="27"/>
      <c r="D157" s="27"/>
      <c r="E157" s="27"/>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5"/>
      <c r="BR157" s="125"/>
      <c r="BS157" s="125"/>
      <c r="BT157" s="125"/>
      <c r="BU157" s="125"/>
      <c r="BV157" s="125"/>
      <c r="BW157" s="125"/>
      <c r="BX157" s="125"/>
      <c r="BY157" s="125"/>
      <c r="BZ157" s="125"/>
      <c r="CA157" s="125"/>
      <c r="CB157" s="125"/>
      <c r="CC157" s="125"/>
      <c r="CD157" s="125"/>
      <c r="CE157" s="125"/>
      <c r="CF157" s="125"/>
      <c r="CG157" s="32"/>
    </row>
    <row r="158" spans="2:85" ht="7.5" customHeight="1">
      <c r="B158" s="27"/>
      <c r="C158" s="27"/>
      <c r="D158" s="27"/>
      <c r="E158" s="27"/>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5"/>
      <c r="AW158" s="125"/>
      <c r="AX158" s="125"/>
      <c r="AY158" s="125"/>
      <c r="AZ158" s="125"/>
      <c r="BA158" s="125"/>
      <c r="BB158" s="125"/>
      <c r="BC158" s="125"/>
      <c r="BD158" s="125"/>
      <c r="BE158" s="125"/>
      <c r="BF158" s="125"/>
      <c r="BG158" s="125"/>
      <c r="BH158" s="125"/>
      <c r="BI158" s="125"/>
      <c r="BJ158" s="125"/>
      <c r="BK158" s="125"/>
      <c r="BL158" s="125"/>
      <c r="BM158" s="125"/>
      <c r="BN158" s="125"/>
      <c r="BO158" s="125"/>
      <c r="BP158" s="125"/>
      <c r="BQ158" s="125"/>
      <c r="BR158" s="125"/>
      <c r="BS158" s="125"/>
      <c r="BT158" s="125"/>
      <c r="BU158" s="125"/>
      <c r="BV158" s="125"/>
      <c r="BW158" s="125"/>
      <c r="BX158" s="125"/>
      <c r="BY158" s="125"/>
      <c r="BZ158" s="125"/>
      <c r="CA158" s="125"/>
      <c r="CB158" s="125"/>
      <c r="CC158" s="125"/>
      <c r="CD158" s="125"/>
      <c r="CE158" s="125"/>
      <c r="CF158" s="125"/>
      <c r="CG158" s="32"/>
    </row>
    <row r="159" spans="2:85" ht="7.5" customHeight="1">
      <c r="B159" s="14"/>
      <c r="C159" s="14"/>
      <c r="D159" s="14"/>
      <c r="E159" s="27"/>
      <c r="F159" s="129" t="s">
        <v>139</v>
      </c>
      <c r="G159" s="129"/>
      <c r="H159" s="124" t="s">
        <v>85</v>
      </c>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5"/>
      <c r="AW159" s="125"/>
      <c r="AX159" s="125"/>
      <c r="AY159" s="125"/>
      <c r="AZ159" s="125"/>
      <c r="BA159" s="125"/>
      <c r="BB159" s="125"/>
      <c r="BC159" s="125"/>
      <c r="BD159" s="125"/>
      <c r="BE159" s="125"/>
      <c r="BF159" s="125"/>
      <c r="BG159" s="125"/>
      <c r="BH159" s="125"/>
      <c r="BI159" s="125"/>
      <c r="BJ159" s="125"/>
      <c r="BK159" s="125"/>
      <c r="BL159" s="125"/>
      <c r="BM159" s="125"/>
      <c r="BN159" s="125"/>
      <c r="BO159" s="125"/>
      <c r="BP159" s="125"/>
      <c r="BQ159" s="125"/>
      <c r="BR159" s="125"/>
      <c r="BS159" s="125"/>
      <c r="BT159" s="125"/>
      <c r="BU159" s="125"/>
      <c r="BV159" s="125"/>
      <c r="BW159" s="125"/>
      <c r="BX159" s="125"/>
      <c r="BY159" s="125"/>
      <c r="BZ159" s="125"/>
      <c r="CA159" s="125"/>
      <c r="CB159" s="125"/>
      <c r="CC159" s="125"/>
      <c r="CD159" s="125"/>
      <c r="CE159" s="125"/>
      <c r="CF159" s="125"/>
      <c r="CG159" s="32"/>
    </row>
    <row r="160" spans="2:85" ht="7.5" customHeight="1">
      <c r="B160" s="14"/>
      <c r="C160" s="14"/>
      <c r="D160" s="14"/>
      <c r="E160" s="27"/>
      <c r="F160" s="129"/>
      <c r="G160" s="129"/>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CB160" s="125"/>
      <c r="CC160" s="125"/>
      <c r="CD160" s="125"/>
      <c r="CE160" s="125"/>
      <c r="CF160" s="125"/>
      <c r="CG160" s="32"/>
    </row>
    <row r="161" spans="2:85" ht="7.5" customHeight="1">
      <c r="B161" s="27"/>
      <c r="C161" s="27"/>
      <c r="D161" s="27"/>
      <c r="E161" s="27"/>
      <c r="F161" s="129" t="s">
        <v>151</v>
      </c>
      <c r="G161" s="129"/>
      <c r="H161" s="453" t="s">
        <v>180</v>
      </c>
      <c r="I161" s="453"/>
      <c r="J161" s="453"/>
      <c r="K161" s="453"/>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3"/>
      <c r="AY161" s="453"/>
      <c r="AZ161" s="453"/>
      <c r="BA161" s="453"/>
      <c r="BB161" s="453"/>
      <c r="BC161" s="453"/>
      <c r="BD161" s="453"/>
      <c r="BE161" s="453"/>
      <c r="BF161" s="453"/>
      <c r="BG161" s="453"/>
      <c r="BH161" s="453"/>
      <c r="BI161" s="453"/>
      <c r="BJ161" s="453"/>
      <c r="BK161" s="453"/>
      <c r="BL161" s="453"/>
      <c r="BM161" s="453"/>
      <c r="BN161" s="453"/>
      <c r="BO161" s="453"/>
      <c r="BP161" s="453"/>
      <c r="BQ161" s="453"/>
      <c r="BR161" s="453"/>
      <c r="BS161" s="453"/>
      <c r="BT161" s="453"/>
      <c r="BU161" s="453"/>
      <c r="BV161" s="453"/>
      <c r="BW161" s="453"/>
      <c r="BX161" s="453"/>
      <c r="BY161" s="453"/>
      <c r="BZ161" s="453"/>
      <c r="CA161" s="453"/>
      <c r="CB161" s="453"/>
      <c r="CC161" s="453"/>
      <c r="CD161" s="453"/>
      <c r="CE161" s="453"/>
      <c r="CF161" s="453"/>
      <c r="CG161" s="32"/>
    </row>
    <row r="162" spans="2:85" ht="7.5" customHeight="1">
      <c r="B162" s="27"/>
      <c r="C162" s="27"/>
      <c r="D162" s="27"/>
      <c r="E162" s="27"/>
      <c r="F162" s="129"/>
      <c r="G162" s="129"/>
      <c r="H162" s="453"/>
      <c r="I162" s="453"/>
      <c r="J162" s="453"/>
      <c r="K162" s="453"/>
      <c r="L162" s="453"/>
      <c r="M162" s="453"/>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3"/>
      <c r="AK162" s="453"/>
      <c r="AL162" s="453"/>
      <c r="AM162" s="453"/>
      <c r="AN162" s="453"/>
      <c r="AO162" s="453"/>
      <c r="AP162" s="453"/>
      <c r="AQ162" s="453"/>
      <c r="AR162" s="453"/>
      <c r="AS162" s="453"/>
      <c r="AT162" s="453"/>
      <c r="AU162" s="453"/>
      <c r="AV162" s="453"/>
      <c r="AW162" s="453"/>
      <c r="AX162" s="453"/>
      <c r="AY162" s="453"/>
      <c r="AZ162" s="453"/>
      <c r="BA162" s="453"/>
      <c r="BB162" s="453"/>
      <c r="BC162" s="453"/>
      <c r="BD162" s="453"/>
      <c r="BE162" s="453"/>
      <c r="BF162" s="453"/>
      <c r="BG162" s="453"/>
      <c r="BH162" s="453"/>
      <c r="BI162" s="453"/>
      <c r="BJ162" s="453"/>
      <c r="BK162" s="453"/>
      <c r="BL162" s="453"/>
      <c r="BM162" s="453"/>
      <c r="BN162" s="453"/>
      <c r="BO162" s="453"/>
      <c r="BP162" s="453"/>
      <c r="BQ162" s="453"/>
      <c r="BR162" s="453"/>
      <c r="BS162" s="453"/>
      <c r="BT162" s="453"/>
      <c r="BU162" s="453"/>
      <c r="BV162" s="453"/>
      <c r="BW162" s="453"/>
      <c r="BX162" s="453"/>
      <c r="BY162" s="453"/>
      <c r="BZ162" s="453"/>
      <c r="CA162" s="453"/>
      <c r="CB162" s="453"/>
      <c r="CC162" s="453"/>
      <c r="CD162" s="453"/>
      <c r="CE162" s="453"/>
      <c r="CF162" s="453"/>
      <c r="CG162" s="32"/>
    </row>
    <row r="163" spans="2:85" ht="7.5" customHeight="1">
      <c r="B163" s="27"/>
      <c r="C163" s="27"/>
      <c r="D163" s="27"/>
      <c r="E163" s="27"/>
      <c r="F163" s="40"/>
      <c r="G163" s="40"/>
      <c r="H163" s="453"/>
      <c r="I163" s="453"/>
      <c r="J163" s="453"/>
      <c r="K163" s="453"/>
      <c r="L163" s="453"/>
      <c r="M163" s="453"/>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K163" s="453"/>
      <c r="AL163" s="453"/>
      <c r="AM163" s="453"/>
      <c r="AN163" s="453"/>
      <c r="AO163" s="453"/>
      <c r="AP163" s="453"/>
      <c r="AQ163" s="453"/>
      <c r="AR163" s="453"/>
      <c r="AS163" s="453"/>
      <c r="AT163" s="453"/>
      <c r="AU163" s="453"/>
      <c r="AV163" s="453"/>
      <c r="AW163" s="453"/>
      <c r="AX163" s="453"/>
      <c r="AY163" s="453"/>
      <c r="AZ163" s="453"/>
      <c r="BA163" s="453"/>
      <c r="BB163" s="453"/>
      <c r="BC163" s="453"/>
      <c r="BD163" s="453"/>
      <c r="BE163" s="453"/>
      <c r="BF163" s="453"/>
      <c r="BG163" s="453"/>
      <c r="BH163" s="453"/>
      <c r="BI163" s="453"/>
      <c r="BJ163" s="453"/>
      <c r="BK163" s="453"/>
      <c r="BL163" s="453"/>
      <c r="BM163" s="453"/>
      <c r="BN163" s="453"/>
      <c r="BO163" s="453"/>
      <c r="BP163" s="453"/>
      <c r="BQ163" s="453"/>
      <c r="BR163" s="453"/>
      <c r="BS163" s="453"/>
      <c r="BT163" s="453"/>
      <c r="BU163" s="453"/>
      <c r="BV163" s="453"/>
      <c r="BW163" s="453"/>
      <c r="BX163" s="453"/>
      <c r="BY163" s="453"/>
      <c r="BZ163" s="453"/>
      <c r="CA163" s="453"/>
      <c r="CB163" s="453"/>
      <c r="CC163" s="453"/>
      <c r="CD163" s="453"/>
      <c r="CE163" s="453"/>
      <c r="CF163" s="453"/>
      <c r="CG163" s="32"/>
    </row>
    <row r="164" spans="2:85" ht="7.5" customHeight="1">
      <c r="B164" s="27"/>
      <c r="C164" s="27"/>
      <c r="D164" s="27"/>
      <c r="E164" s="27"/>
      <c r="F164" s="40"/>
      <c r="G164" s="40"/>
      <c r="H164" s="453"/>
      <c r="I164" s="453"/>
      <c r="J164" s="453"/>
      <c r="K164" s="453"/>
      <c r="L164" s="453"/>
      <c r="M164" s="453"/>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K164" s="453"/>
      <c r="AL164" s="453"/>
      <c r="AM164" s="453"/>
      <c r="AN164" s="453"/>
      <c r="AO164" s="453"/>
      <c r="AP164" s="453"/>
      <c r="AQ164" s="453"/>
      <c r="AR164" s="453"/>
      <c r="AS164" s="453"/>
      <c r="AT164" s="453"/>
      <c r="AU164" s="453"/>
      <c r="AV164" s="453"/>
      <c r="AW164" s="453"/>
      <c r="AX164" s="453"/>
      <c r="AY164" s="453"/>
      <c r="AZ164" s="453"/>
      <c r="BA164" s="453"/>
      <c r="BB164" s="453"/>
      <c r="BC164" s="453"/>
      <c r="BD164" s="453"/>
      <c r="BE164" s="453"/>
      <c r="BF164" s="453"/>
      <c r="BG164" s="453"/>
      <c r="BH164" s="453"/>
      <c r="BI164" s="453"/>
      <c r="BJ164" s="453"/>
      <c r="BK164" s="453"/>
      <c r="BL164" s="453"/>
      <c r="BM164" s="453"/>
      <c r="BN164" s="453"/>
      <c r="BO164" s="453"/>
      <c r="BP164" s="453"/>
      <c r="BQ164" s="453"/>
      <c r="BR164" s="453"/>
      <c r="BS164" s="453"/>
      <c r="BT164" s="453"/>
      <c r="BU164" s="453"/>
      <c r="BV164" s="453"/>
      <c r="BW164" s="453"/>
      <c r="BX164" s="453"/>
      <c r="BY164" s="453"/>
      <c r="BZ164" s="453"/>
      <c r="CA164" s="453"/>
      <c r="CB164" s="453"/>
      <c r="CC164" s="453"/>
      <c r="CD164" s="453"/>
      <c r="CE164" s="453"/>
      <c r="CF164" s="453"/>
      <c r="CG164" s="32"/>
    </row>
    <row r="165" spans="2:85" ht="7.5" customHeight="1">
      <c r="B165" s="27"/>
      <c r="C165" s="27"/>
      <c r="D165" s="27"/>
      <c r="E165" s="27"/>
      <c r="F165" s="40"/>
      <c r="G165" s="40"/>
      <c r="H165" s="453"/>
      <c r="I165" s="453"/>
      <c r="J165" s="453"/>
      <c r="K165" s="453"/>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K165" s="453"/>
      <c r="AL165" s="453"/>
      <c r="AM165" s="453"/>
      <c r="AN165" s="453"/>
      <c r="AO165" s="453"/>
      <c r="AP165" s="453"/>
      <c r="AQ165" s="453"/>
      <c r="AR165" s="453"/>
      <c r="AS165" s="453"/>
      <c r="AT165" s="453"/>
      <c r="AU165" s="453"/>
      <c r="AV165" s="453"/>
      <c r="AW165" s="453"/>
      <c r="AX165" s="453"/>
      <c r="AY165" s="453"/>
      <c r="AZ165" s="453"/>
      <c r="BA165" s="453"/>
      <c r="BB165" s="453"/>
      <c r="BC165" s="453"/>
      <c r="BD165" s="453"/>
      <c r="BE165" s="453"/>
      <c r="BF165" s="453"/>
      <c r="BG165" s="453"/>
      <c r="BH165" s="453"/>
      <c r="BI165" s="453"/>
      <c r="BJ165" s="453"/>
      <c r="BK165" s="453"/>
      <c r="BL165" s="453"/>
      <c r="BM165" s="453"/>
      <c r="BN165" s="453"/>
      <c r="BO165" s="453"/>
      <c r="BP165" s="453"/>
      <c r="BQ165" s="453"/>
      <c r="BR165" s="453"/>
      <c r="BS165" s="453"/>
      <c r="BT165" s="453"/>
      <c r="BU165" s="453"/>
      <c r="BV165" s="453"/>
      <c r="BW165" s="453"/>
      <c r="BX165" s="453"/>
      <c r="BY165" s="453"/>
      <c r="BZ165" s="453"/>
      <c r="CA165" s="453"/>
      <c r="CB165" s="453"/>
      <c r="CC165" s="453"/>
      <c r="CD165" s="453"/>
      <c r="CE165" s="453"/>
      <c r="CF165" s="453"/>
      <c r="CG165" s="32"/>
    </row>
    <row r="166" spans="2:85" ht="7.5" customHeight="1">
      <c r="B166" s="27"/>
      <c r="C166" s="27"/>
      <c r="D166" s="27"/>
      <c r="E166" s="27"/>
      <c r="F166" s="40"/>
      <c r="G166" s="40"/>
      <c r="H166" s="453"/>
      <c r="I166" s="453"/>
      <c r="J166" s="453"/>
      <c r="K166" s="453"/>
      <c r="L166" s="453"/>
      <c r="M166" s="453"/>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c r="AK166" s="453"/>
      <c r="AL166" s="453"/>
      <c r="AM166" s="453"/>
      <c r="AN166" s="453"/>
      <c r="AO166" s="453"/>
      <c r="AP166" s="453"/>
      <c r="AQ166" s="453"/>
      <c r="AR166" s="453"/>
      <c r="AS166" s="453"/>
      <c r="AT166" s="453"/>
      <c r="AU166" s="453"/>
      <c r="AV166" s="453"/>
      <c r="AW166" s="453"/>
      <c r="AX166" s="453"/>
      <c r="AY166" s="453"/>
      <c r="AZ166" s="453"/>
      <c r="BA166" s="453"/>
      <c r="BB166" s="453"/>
      <c r="BC166" s="453"/>
      <c r="BD166" s="453"/>
      <c r="BE166" s="453"/>
      <c r="BF166" s="453"/>
      <c r="BG166" s="453"/>
      <c r="BH166" s="453"/>
      <c r="BI166" s="453"/>
      <c r="BJ166" s="453"/>
      <c r="BK166" s="453"/>
      <c r="BL166" s="453"/>
      <c r="BM166" s="453"/>
      <c r="BN166" s="453"/>
      <c r="BO166" s="453"/>
      <c r="BP166" s="453"/>
      <c r="BQ166" s="453"/>
      <c r="BR166" s="453"/>
      <c r="BS166" s="453"/>
      <c r="BT166" s="453"/>
      <c r="BU166" s="453"/>
      <c r="BV166" s="453"/>
      <c r="BW166" s="453"/>
      <c r="BX166" s="453"/>
      <c r="BY166" s="453"/>
      <c r="BZ166" s="453"/>
      <c r="CA166" s="453"/>
      <c r="CB166" s="453"/>
      <c r="CC166" s="453"/>
      <c r="CD166" s="453"/>
      <c r="CE166" s="453"/>
      <c r="CF166" s="453"/>
      <c r="CG166" s="32"/>
    </row>
    <row r="167" spans="2:85" ht="7.5" customHeight="1">
      <c r="B167" s="27"/>
      <c r="C167" s="27"/>
      <c r="D167" s="27"/>
      <c r="E167" s="27"/>
      <c r="F167" s="40"/>
      <c r="G167" s="40"/>
      <c r="H167" s="453"/>
      <c r="I167" s="453"/>
      <c r="J167" s="453"/>
      <c r="K167" s="453"/>
      <c r="L167" s="453"/>
      <c r="M167" s="453"/>
      <c r="N167" s="453"/>
      <c r="O167" s="453"/>
      <c r="P167" s="453"/>
      <c r="Q167" s="453"/>
      <c r="R167" s="453"/>
      <c r="S167" s="453"/>
      <c r="T167" s="453"/>
      <c r="U167" s="453"/>
      <c r="V167" s="453"/>
      <c r="W167" s="453"/>
      <c r="X167" s="453"/>
      <c r="Y167" s="453"/>
      <c r="Z167" s="453"/>
      <c r="AA167" s="453"/>
      <c r="AB167" s="453"/>
      <c r="AC167" s="453"/>
      <c r="AD167" s="453"/>
      <c r="AE167" s="453"/>
      <c r="AF167" s="453"/>
      <c r="AG167" s="453"/>
      <c r="AH167" s="453"/>
      <c r="AI167" s="453"/>
      <c r="AJ167" s="453"/>
      <c r="AK167" s="453"/>
      <c r="AL167" s="453"/>
      <c r="AM167" s="453"/>
      <c r="AN167" s="453"/>
      <c r="AO167" s="453"/>
      <c r="AP167" s="453"/>
      <c r="AQ167" s="453"/>
      <c r="AR167" s="453"/>
      <c r="AS167" s="453"/>
      <c r="AT167" s="453"/>
      <c r="AU167" s="453"/>
      <c r="AV167" s="453"/>
      <c r="AW167" s="453"/>
      <c r="AX167" s="453"/>
      <c r="AY167" s="453"/>
      <c r="AZ167" s="453"/>
      <c r="BA167" s="453"/>
      <c r="BB167" s="453"/>
      <c r="BC167" s="453"/>
      <c r="BD167" s="453"/>
      <c r="BE167" s="453"/>
      <c r="BF167" s="453"/>
      <c r="BG167" s="453"/>
      <c r="BH167" s="453"/>
      <c r="BI167" s="453"/>
      <c r="BJ167" s="453"/>
      <c r="BK167" s="453"/>
      <c r="BL167" s="453"/>
      <c r="BM167" s="453"/>
      <c r="BN167" s="453"/>
      <c r="BO167" s="453"/>
      <c r="BP167" s="453"/>
      <c r="BQ167" s="453"/>
      <c r="BR167" s="453"/>
      <c r="BS167" s="453"/>
      <c r="BT167" s="453"/>
      <c r="BU167" s="453"/>
      <c r="BV167" s="453"/>
      <c r="BW167" s="453"/>
      <c r="BX167" s="453"/>
      <c r="BY167" s="453"/>
      <c r="BZ167" s="453"/>
      <c r="CA167" s="453"/>
      <c r="CB167" s="453"/>
      <c r="CC167" s="453"/>
      <c r="CD167" s="453"/>
      <c r="CE167" s="453"/>
      <c r="CF167" s="453"/>
      <c r="CG167" s="32"/>
    </row>
    <row r="168" spans="2:85" ht="7.5" customHeight="1">
      <c r="B168" s="27"/>
      <c r="C168" s="27"/>
      <c r="D168" s="27"/>
      <c r="E168" s="27"/>
      <c r="F168" s="40"/>
      <c r="G168" s="40"/>
      <c r="H168" s="453"/>
      <c r="I168" s="453"/>
      <c r="J168" s="453"/>
      <c r="K168" s="453"/>
      <c r="L168" s="453"/>
      <c r="M168" s="453"/>
      <c r="N168" s="453"/>
      <c r="O168" s="453"/>
      <c r="P168" s="453"/>
      <c r="Q168" s="453"/>
      <c r="R168" s="453"/>
      <c r="S168" s="453"/>
      <c r="T168" s="453"/>
      <c r="U168" s="453"/>
      <c r="V168" s="453"/>
      <c r="W168" s="453"/>
      <c r="X168" s="453"/>
      <c r="Y168" s="453"/>
      <c r="Z168" s="453"/>
      <c r="AA168" s="453"/>
      <c r="AB168" s="453"/>
      <c r="AC168" s="453"/>
      <c r="AD168" s="453"/>
      <c r="AE168" s="453"/>
      <c r="AF168" s="453"/>
      <c r="AG168" s="453"/>
      <c r="AH168" s="453"/>
      <c r="AI168" s="453"/>
      <c r="AJ168" s="453"/>
      <c r="AK168" s="453"/>
      <c r="AL168" s="453"/>
      <c r="AM168" s="453"/>
      <c r="AN168" s="453"/>
      <c r="AO168" s="453"/>
      <c r="AP168" s="453"/>
      <c r="AQ168" s="453"/>
      <c r="AR168" s="453"/>
      <c r="AS168" s="453"/>
      <c r="AT168" s="453"/>
      <c r="AU168" s="453"/>
      <c r="AV168" s="453"/>
      <c r="AW168" s="453"/>
      <c r="AX168" s="453"/>
      <c r="AY168" s="453"/>
      <c r="AZ168" s="453"/>
      <c r="BA168" s="453"/>
      <c r="BB168" s="453"/>
      <c r="BC168" s="453"/>
      <c r="BD168" s="453"/>
      <c r="BE168" s="453"/>
      <c r="BF168" s="453"/>
      <c r="BG168" s="453"/>
      <c r="BH168" s="453"/>
      <c r="BI168" s="453"/>
      <c r="BJ168" s="453"/>
      <c r="BK168" s="453"/>
      <c r="BL168" s="453"/>
      <c r="BM168" s="453"/>
      <c r="BN168" s="453"/>
      <c r="BO168" s="453"/>
      <c r="BP168" s="453"/>
      <c r="BQ168" s="453"/>
      <c r="BR168" s="453"/>
      <c r="BS168" s="453"/>
      <c r="BT168" s="453"/>
      <c r="BU168" s="453"/>
      <c r="BV168" s="453"/>
      <c r="BW168" s="453"/>
      <c r="BX168" s="453"/>
      <c r="BY168" s="453"/>
      <c r="BZ168" s="453"/>
      <c r="CA168" s="453"/>
      <c r="CB168" s="453"/>
      <c r="CC168" s="453"/>
      <c r="CD168" s="453"/>
      <c r="CE168" s="453"/>
      <c r="CF168" s="453"/>
      <c r="CG168" s="32"/>
    </row>
    <row r="169" spans="2:85" ht="7.5" customHeight="1">
      <c r="B169" s="27"/>
      <c r="C169" s="27"/>
      <c r="D169" s="27"/>
      <c r="E169" s="27"/>
      <c r="F169" s="40"/>
      <c r="G169" s="40"/>
      <c r="H169" s="453"/>
      <c r="I169" s="453"/>
      <c r="J169" s="453"/>
      <c r="K169" s="453"/>
      <c r="L169" s="453"/>
      <c r="M169" s="453"/>
      <c r="N169" s="453"/>
      <c r="O169" s="453"/>
      <c r="P169" s="453"/>
      <c r="Q169" s="453"/>
      <c r="R169" s="453"/>
      <c r="S169" s="453"/>
      <c r="T169" s="453"/>
      <c r="U169" s="453"/>
      <c r="V169" s="453"/>
      <c r="W169" s="453"/>
      <c r="X169" s="453"/>
      <c r="Y169" s="453"/>
      <c r="Z169" s="453"/>
      <c r="AA169" s="453"/>
      <c r="AB169" s="453"/>
      <c r="AC169" s="453"/>
      <c r="AD169" s="453"/>
      <c r="AE169" s="453"/>
      <c r="AF169" s="453"/>
      <c r="AG169" s="453"/>
      <c r="AH169" s="453"/>
      <c r="AI169" s="453"/>
      <c r="AJ169" s="453"/>
      <c r="AK169" s="453"/>
      <c r="AL169" s="453"/>
      <c r="AM169" s="453"/>
      <c r="AN169" s="453"/>
      <c r="AO169" s="453"/>
      <c r="AP169" s="453"/>
      <c r="AQ169" s="453"/>
      <c r="AR169" s="453"/>
      <c r="AS169" s="453"/>
      <c r="AT169" s="453"/>
      <c r="AU169" s="453"/>
      <c r="AV169" s="453"/>
      <c r="AW169" s="453"/>
      <c r="AX169" s="453"/>
      <c r="AY169" s="453"/>
      <c r="AZ169" s="453"/>
      <c r="BA169" s="453"/>
      <c r="BB169" s="453"/>
      <c r="BC169" s="453"/>
      <c r="BD169" s="453"/>
      <c r="BE169" s="453"/>
      <c r="BF169" s="453"/>
      <c r="BG169" s="453"/>
      <c r="BH169" s="453"/>
      <c r="BI169" s="453"/>
      <c r="BJ169" s="453"/>
      <c r="BK169" s="453"/>
      <c r="BL169" s="453"/>
      <c r="BM169" s="453"/>
      <c r="BN169" s="453"/>
      <c r="BO169" s="453"/>
      <c r="BP169" s="453"/>
      <c r="BQ169" s="453"/>
      <c r="BR169" s="453"/>
      <c r="BS169" s="453"/>
      <c r="BT169" s="453"/>
      <c r="BU169" s="453"/>
      <c r="BV169" s="453"/>
      <c r="BW169" s="453"/>
      <c r="BX169" s="453"/>
      <c r="BY169" s="453"/>
      <c r="BZ169" s="453"/>
      <c r="CA169" s="453"/>
      <c r="CB169" s="453"/>
      <c r="CC169" s="453"/>
      <c r="CD169" s="453"/>
      <c r="CE169" s="453"/>
      <c r="CF169" s="453"/>
      <c r="CG169" s="32"/>
    </row>
    <row r="170" spans="2:85" ht="7.5" customHeight="1">
      <c r="B170" s="27"/>
      <c r="C170" s="27"/>
      <c r="D170" s="27"/>
      <c r="E170" s="27"/>
      <c r="F170" s="40"/>
      <c r="G170" s="40"/>
      <c r="H170" s="453"/>
      <c r="I170" s="453"/>
      <c r="J170" s="453"/>
      <c r="K170" s="453"/>
      <c r="L170" s="453"/>
      <c r="M170" s="453"/>
      <c r="N170" s="453"/>
      <c r="O170" s="453"/>
      <c r="P170" s="453"/>
      <c r="Q170" s="453"/>
      <c r="R170" s="453"/>
      <c r="S170" s="453"/>
      <c r="T170" s="453"/>
      <c r="U170" s="453"/>
      <c r="V170" s="453"/>
      <c r="W170" s="453"/>
      <c r="X170" s="453"/>
      <c r="Y170" s="453"/>
      <c r="Z170" s="453"/>
      <c r="AA170" s="453"/>
      <c r="AB170" s="453"/>
      <c r="AC170" s="453"/>
      <c r="AD170" s="453"/>
      <c r="AE170" s="453"/>
      <c r="AF170" s="453"/>
      <c r="AG170" s="453"/>
      <c r="AH170" s="453"/>
      <c r="AI170" s="453"/>
      <c r="AJ170" s="453"/>
      <c r="AK170" s="453"/>
      <c r="AL170" s="453"/>
      <c r="AM170" s="453"/>
      <c r="AN170" s="453"/>
      <c r="AO170" s="453"/>
      <c r="AP170" s="453"/>
      <c r="AQ170" s="453"/>
      <c r="AR170" s="453"/>
      <c r="AS170" s="453"/>
      <c r="AT170" s="453"/>
      <c r="AU170" s="453"/>
      <c r="AV170" s="453"/>
      <c r="AW170" s="453"/>
      <c r="AX170" s="453"/>
      <c r="AY170" s="453"/>
      <c r="AZ170" s="453"/>
      <c r="BA170" s="453"/>
      <c r="BB170" s="453"/>
      <c r="BC170" s="453"/>
      <c r="BD170" s="453"/>
      <c r="BE170" s="453"/>
      <c r="BF170" s="453"/>
      <c r="BG170" s="453"/>
      <c r="BH170" s="453"/>
      <c r="BI170" s="453"/>
      <c r="BJ170" s="453"/>
      <c r="BK170" s="453"/>
      <c r="BL170" s="453"/>
      <c r="BM170" s="453"/>
      <c r="BN170" s="453"/>
      <c r="BO170" s="453"/>
      <c r="BP170" s="453"/>
      <c r="BQ170" s="453"/>
      <c r="BR170" s="453"/>
      <c r="BS170" s="453"/>
      <c r="BT170" s="453"/>
      <c r="BU170" s="453"/>
      <c r="BV170" s="453"/>
      <c r="BW170" s="453"/>
      <c r="BX170" s="453"/>
      <c r="BY170" s="453"/>
      <c r="BZ170" s="453"/>
      <c r="CA170" s="453"/>
      <c r="CB170" s="453"/>
      <c r="CC170" s="453"/>
      <c r="CD170" s="453"/>
      <c r="CE170" s="453"/>
      <c r="CF170" s="453"/>
      <c r="CG170" s="32"/>
    </row>
    <row r="171" spans="2:85" ht="7.5" customHeight="1">
      <c r="B171" s="27"/>
      <c r="C171" s="27"/>
      <c r="D171" s="27"/>
      <c r="E171" s="27"/>
      <c r="F171" s="40"/>
      <c r="G171" s="40"/>
      <c r="H171" s="453"/>
      <c r="I171" s="453"/>
      <c r="J171" s="453"/>
      <c r="K171" s="453"/>
      <c r="L171" s="453"/>
      <c r="M171" s="453"/>
      <c r="N171" s="453"/>
      <c r="O171" s="453"/>
      <c r="P171" s="453"/>
      <c r="Q171" s="453"/>
      <c r="R171" s="453"/>
      <c r="S171" s="453"/>
      <c r="T171" s="453"/>
      <c r="U171" s="453"/>
      <c r="V171" s="453"/>
      <c r="W171" s="453"/>
      <c r="X171" s="453"/>
      <c r="Y171" s="453"/>
      <c r="Z171" s="453"/>
      <c r="AA171" s="453"/>
      <c r="AB171" s="453"/>
      <c r="AC171" s="453"/>
      <c r="AD171" s="453"/>
      <c r="AE171" s="453"/>
      <c r="AF171" s="453"/>
      <c r="AG171" s="453"/>
      <c r="AH171" s="453"/>
      <c r="AI171" s="453"/>
      <c r="AJ171" s="453"/>
      <c r="AK171" s="453"/>
      <c r="AL171" s="453"/>
      <c r="AM171" s="453"/>
      <c r="AN171" s="453"/>
      <c r="AO171" s="453"/>
      <c r="AP171" s="453"/>
      <c r="AQ171" s="453"/>
      <c r="AR171" s="453"/>
      <c r="AS171" s="453"/>
      <c r="AT171" s="453"/>
      <c r="AU171" s="453"/>
      <c r="AV171" s="453"/>
      <c r="AW171" s="453"/>
      <c r="AX171" s="453"/>
      <c r="AY171" s="453"/>
      <c r="AZ171" s="453"/>
      <c r="BA171" s="453"/>
      <c r="BB171" s="453"/>
      <c r="BC171" s="453"/>
      <c r="BD171" s="453"/>
      <c r="BE171" s="453"/>
      <c r="BF171" s="453"/>
      <c r="BG171" s="453"/>
      <c r="BH171" s="453"/>
      <c r="BI171" s="453"/>
      <c r="BJ171" s="453"/>
      <c r="BK171" s="453"/>
      <c r="BL171" s="453"/>
      <c r="BM171" s="453"/>
      <c r="BN171" s="453"/>
      <c r="BO171" s="453"/>
      <c r="BP171" s="453"/>
      <c r="BQ171" s="453"/>
      <c r="BR171" s="453"/>
      <c r="BS171" s="453"/>
      <c r="BT171" s="453"/>
      <c r="BU171" s="453"/>
      <c r="BV171" s="453"/>
      <c r="BW171" s="453"/>
      <c r="BX171" s="453"/>
      <c r="BY171" s="453"/>
      <c r="BZ171" s="453"/>
      <c r="CA171" s="453"/>
      <c r="CB171" s="453"/>
      <c r="CC171" s="453"/>
      <c r="CD171" s="453"/>
      <c r="CE171" s="453"/>
      <c r="CF171" s="453"/>
      <c r="CG171" s="32"/>
    </row>
    <row r="172" spans="2:85" ht="7.5" customHeight="1">
      <c r="B172" s="27"/>
      <c r="C172" s="27"/>
      <c r="D172" s="27"/>
      <c r="E172" s="27"/>
      <c r="F172" s="40"/>
      <c r="G172" s="40"/>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453"/>
      <c r="AD172" s="453"/>
      <c r="AE172" s="453"/>
      <c r="AF172" s="453"/>
      <c r="AG172" s="453"/>
      <c r="AH172" s="453"/>
      <c r="AI172" s="453"/>
      <c r="AJ172" s="453"/>
      <c r="AK172" s="453"/>
      <c r="AL172" s="453"/>
      <c r="AM172" s="453"/>
      <c r="AN172" s="453"/>
      <c r="AO172" s="453"/>
      <c r="AP172" s="453"/>
      <c r="AQ172" s="453"/>
      <c r="AR172" s="453"/>
      <c r="AS172" s="453"/>
      <c r="AT172" s="453"/>
      <c r="AU172" s="453"/>
      <c r="AV172" s="453"/>
      <c r="AW172" s="453"/>
      <c r="AX172" s="453"/>
      <c r="AY172" s="453"/>
      <c r="AZ172" s="453"/>
      <c r="BA172" s="453"/>
      <c r="BB172" s="453"/>
      <c r="BC172" s="453"/>
      <c r="BD172" s="453"/>
      <c r="BE172" s="453"/>
      <c r="BF172" s="453"/>
      <c r="BG172" s="453"/>
      <c r="BH172" s="453"/>
      <c r="BI172" s="453"/>
      <c r="BJ172" s="453"/>
      <c r="BK172" s="453"/>
      <c r="BL172" s="453"/>
      <c r="BM172" s="453"/>
      <c r="BN172" s="453"/>
      <c r="BO172" s="453"/>
      <c r="BP172" s="453"/>
      <c r="BQ172" s="453"/>
      <c r="BR172" s="453"/>
      <c r="BS172" s="453"/>
      <c r="BT172" s="453"/>
      <c r="BU172" s="453"/>
      <c r="BV172" s="453"/>
      <c r="BW172" s="453"/>
      <c r="BX172" s="453"/>
      <c r="BY172" s="453"/>
      <c r="BZ172" s="453"/>
      <c r="CA172" s="453"/>
      <c r="CB172" s="453"/>
      <c r="CC172" s="453"/>
      <c r="CD172" s="453"/>
      <c r="CE172" s="453"/>
      <c r="CF172" s="453"/>
      <c r="CG172" s="32"/>
    </row>
    <row r="173" spans="2:85" ht="7.5" customHeight="1">
      <c r="B173" s="27"/>
      <c r="C173" s="27"/>
      <c r="D173" s="27"/>
      <c r="E173" s="27"/>
      <c r="F173" s="40"/>
      <c r="G173" s="40"/>
      <c r="H173" s="41"/>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2"/>
    </row>
    <row r="174" spans="2:85" ht="7.5" customHeight="1">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row>
    <row r="175" spans="2:85" ht="7.5" customHeight="1">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row>
    <row r="176" spans="1:86" ht="12.75" customHeight="1">
      <c r="A176" s="157" t="s">
        <v>118</v>
      </c>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9"/>
    </row>
    <row r="177" spans="1:86" ht="11.25" customHeight="1">
      <c r="A177" s="49"/>
      <c r="B177" s="36" t="s">
        <v>140</v>
      </c>
      <c r="C177" s="120" t="s">
        <v>119</v>
      </c>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141"/>
      <c r="BH177" s="141"/>
      <c r="BI177" s="141"/>
      <c r="BJ177" s="141"/>
      <c r="BK177" s="141"/>
      <c r="BL177" s="141"/>
      <c r="BM177" s="141"/>
      <c r="BN177" s="141"/>
      <c r="BO177" s="141"/>
      <c r="BP177" s="141"/>
      <c r="BQ177" s="141"/>
      <c r="BR177" s="141"/>
      <c r="BS177" s="141"/>
      <c r="BT177" s="141"/>
      <c r="BU177" s="141"/>
      <c r="BV177" s="141"/>
      <c r="BW177" s="141"/>
      <c r="BX177" s="141"/>
      <c r="BY177" s="141"/>
      <c r="BZ177" s="141"/>
      <c r="CA177" s="141"/>
      <c r="CB177" s="141"/>
      <c r="CC177" s="141"/>
      <c r="CD177" s="141"/>
      <c r="CE177" s="141"/>
      <c r="CF177" s="141"/>
      <c r="CG177" s="36"/>
      <c r="CH177" s="37"/>
    </row>
    <row r="178" spans="1:86" ht="11.25" customHeight="1">
      <c r="A178" s="49"/>
      <c r="B178" s="38"/>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141"/>
      <c r="BG178" s="141"/>
      <c r="BH178" s="141"/>
      <c r="BI178" s="141"/>
      <c r="BJ178" s="141"/>
      <c r="BK178" s="141"/>
      <c r="BL178" s="141"/>
      <c r="BM178" s="141"/>
      <c r="BN178" s="141"/>
      <c r="BO178" s="141"/>
      <c r="BP178" s="141"/>
      <c r="BQ178" s="141"/>
      <c r="BR178" s="141"/>
      <c r="BS178" s="141"/>
      <c r="BT178" s="141"/>
      <c r="BU178" s="141"/>
      <c r="BV178" s="141"/>
      <c r="BW178" s="141"/>
      <c r="BX178" s="141"/>
      <c r="BY178" s="141"/>
      <c r="BZ178" s="141"/>
      <c r="CA178" s="141"/>
      <c r="CB178" s="141"/>
      <c r="CC178" s="141"/>
      <c r="CD178" s="141"/>
      <c r="CE178" s="141"/>
      <c r="CF178" s="141"/>
      <c r="CG178" s="38"/>
      <c r="CH178" s="39"/>
    </row>
    <row r="179" spans="1:86" ht="11.25" customHeight="1">
      <c r="A179" s="49"/>
      <c r="B179" s="38"/>
      <c r="C179" s="140" t="s">
        <v>120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0"/>
      <c r="BI179" s="140"/>
      <c r="BJ179" s="140"/>
      <c r="BK179" s="140"/>
      <c r="BL179" s="140"/>
      <c r="BM179" s="140"/>
      <c r="BN179" s="140"/>
      <c r="BO179" s="140"/>
      <c r="BP179" s="140"/>
      <c r="BQ179" s="140"/>
      <c r="BR179" s="140"/>
      <c r="BS179" s="140"/>
      <c r="BT179" s="140"/>
      <c r="BU179" s="140"/>
      <c r="BV179" s="140"/>
      <c r="BW179" s="140"/>
      <c r="BX179" s="140"/>
      <c r="BY179" s="140"/>
      <c r="BZ179" s="140"/>
      <c r="CA179" s="140"/>
      <c r="CB179" s="140"/>
      <c r="CC179" s="140"/>
      <c r="CD179" s="140"/>
      <c r="CE179" s="140"/>
      <c r="CF179" s="140"/>
      <c r="CG179" s="38"/>
      <c r="CH179" s="39"/>
    </row>
    <row r="180" spans="1:86" ht="11.25" customHeight="1">
      <c r="A180" s="49"/>
      <c r="B180" s="38"/>
      <c r="C180" s="140" t="s">
        <v>141</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c r="BW180" s="140"/>
      <c r="BX180" s="140"/>
      <c r="BY180" s="140"/>
      <c r="BZ180" s="140"/>
      <c r="CA180" s="140"/>
      <c r="CB180" s="140"/>
      <c r="CC180" s="140"/>
      <c r="CD180" s="140"/>
      <c r="CE180" s="140"/>
      <c r="CF180" s="50"/>
      <c r="CG180" s="38"/>
      <c r="CH180" s="39"/>
    </row>
    <row r="181" spans="1:86" ht="11.25" customHeight="1">
      <c r="A181" s="49"/>
      <c r="B181" s="36" t="s">
        <v>129</v>
      </c>
      <c r="C181" s="140" t="s">
        <v>121</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c r="BW181" s="140"/>
      <c r="BX181" s="140"/>
      <c r="BY181" s="140"/>
      <c r="BZ181" s="140"/>
      <c r="CA181" s="140"/>
      <c r="CB181" s="140"/>
      <c r="CC181" s="140"/>
      <c r="CD181" s="140"/>
      <c r="CE181" s="140"/>
      <c r="CF181" s="140"/>
      <c r="CG181" s="38"/>
      <c r="CH181" s="39"/>
    </row>
    <row r="182" spans="1:86" ht="11.25" customHeight="1">
      <c r="A182" s="49"/>
      <c r="B182" s="38"/>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c r="BI182" s="141"/>
      <c r="BJ182" s="141"/>
      <c r="BK182" s="141"/>
      <c r="BL182" s="141"/>
      <c r="BM182" s="141"/>
      <c r="BN182" s="141"/>
      <c r="BO182" s="141"/>
      <c r="BP182" s="141"/>
      <c r="BQ182" s="141"/>
      <c r="BR182" s="141"/>
      <c r="BS182" s="141"/>
      <c r="BT182" s="141"/>
      <c r="BU182" s="141"/>
      <c r="BV182" s="141"/>
      <c r="BW182" s="141"/>
      <c r="BX182" s="141"/>
      <c r="BY182" s="141"/>
      <c r="BZ182" s="141"/>
      <c r="CA182" s="141"/>
      <c r="CB182" s="141"/>
      <c r="CC182" s="141"/>
      <c r="CD182" s="141"/>
      <c r="CE182" s="141"/>
      <c r="CF182" s="141"/>
      <c r="CG182" s="38"/>
      <c r="CH182" s="39"/>
    </row>
    <row r="183" spans="1:86" ht="7.5" customHeight="1">
      <c r="A183" s="49"/>
      <c r="B183" s="3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38"/>
      <c r="CH183" s="39"/>
    </row>
    <row r="184" spans="1:86" ht="11.25" customHeight="1">
      <c r="A184" s="119" t="s">
        <v>142</v>
      </c>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7"/>
    </row>
    <row r="185" spans="1:86" ht="11.25" customHeight="1">
      <c r="A185" s="89"/>
      <c r="B185" s="130" t="s">
        <v>165</v>
      </c>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130"/>
      <c r="AS185" s="130"/>
      <c r="AT185" s="130"/>
      <c r="AU185" s="130"/>
      <c r="AV185" s="130"/>
      <c r="AW185" s="130"/>
      <c r="AX185" s="130"/>
      <c r="AY185" s="130"/>
      <c r="AZ185" s="130"/>
      <c r="BA185" s="130"/>
      <c r="BB185" s="130"/>
      <c r="BC185" s="130"/>
      <c r="BD185" s="130"/>
      <c r="BE185" s="130"/>
      <c r="BF185" s="130"/>
      <c r="BG185" s="130"/>
      <c r="BH185" s="130"/>
      <c r="BI185" s="130"/>
      <c r="BJ185" s="130"/>
      <c r="BK185" s="130"/>
      <c r="BL185" s="130"/>
      <c r="BM185" s="130"/>
      <c r="BN185" s="130"/>
      <c r="BO185" s="130"/>
      <c r="BP185" s="130"/>
      <c r="BQ185" s="130"/>
      <c r="BR185" s="142"/>
      <c r="BS185" s="142"/>
      <c r="BT185" s="142"/>
      <c r="BU185" s="142"/>
      <c r="BV185" s="142"/>
      <c r="BW185" s="142"/>
      <c r="BX185" s="142"/>
      <c r="BY185" s="142"/>
      <c r="BZ185" s="142"/>
      <c r="CA185" s="142"/>
      <c r="CB185" s="142"/>
      <c r="CC185" s="142"/>
      <c r="CD185" s="142"/>
      <c r="CE185" s="142"/>
      <c r="CF185" s="142"/>
      <c r="CG185" s="36"/>
      <c r="CH185" s="37"/>
    </row>
    <row r="186" spans="1:86" ht="11.25" customHeight="1">
      <c r="A186" s="89"/>
      <c r="B186" s="36"/>
      <c r="C186" s="139" t="s">
        <v>164</v>
      </c>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c r="BM186" s="139"/>
      <c r="BN186" s="139"/>
      <c r="BO186" s="139"/>
      <c r="BP186" s="139"/>
      <c r="BQ186" s="131"/>
      <c r="BR186" s="131"/>
      <c r="BS186" s="131"/>
      <c r="BT186" s="131"/>
      <c r="BU186" s="131"/>
      <c r="BV186" s="131"/>
      <c r="BW186" s="131"/>
      <c r="BX186" s="131"/>
      <c r="BY186" s="131"/>
      <c r="BZ186" s="131"/>
      <c r="CA186" s="131"/>
      <c r="CB186" s="131"/>
      <c r="CC186" s="131"/>
      <c r="CD186" s="131"/>
      <c r="CE186" s="131"/>
      <c r="CF186" s="131"/>
      <c r="CG186" s="36"/>
      <c r="CH186" s="37"/>
    </row>
    <row r="187" spans="1:86" ht="11.25" customHeight="1">
      <c r="A187" s="89"/>
      <c r="B187" s="36"/>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131"/>
      <c r="CC187" s="131"/>
      <c r="CD187" s="131"/>
      <c r="CE187" s="131"/>
      <c r="CF187" s="131"/>
      <c r="CG187" s="36"/>
      <c r="CH187" s="37"/>
    </row>
    <row r="188" spans="1:86" ht="11.25" customHeight="1">
      <c r="A188" s="89"/>
      <c r="B188" s="130" t="s">
        <v>166</v>
      </c>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c r="AY188" s="130"/>
      <c r="AZ188" s="130"/>
      <c r="BA188" s="130"/>
      <c r="BB188" s="130"/>
      <c r="BC188" s="130"/>
      <c r="BD188" s="130"/>
      <c r="BE188" s="130"/>
      <c r="BF188" s="130"/>
      <c r="BG188" s="130"/>
      <c r="BH188" s="130"/>
      <c r="BI188" s="130"/>
      <c r="BJ188" s="130"/>
      <c r="BK188" s="130"/>
      <c r="BL188" s="130"/>
      <c r="BM188" s="130"/>
      <c r="BN188" s="130"/>
      <c r="BO188" s="130"/>
      <c r="BP188" s="130"/>
      <c r="BQ188" s="130"/>
      <c r="BR188" s="131"/>
      <c r="BS188" s="131"/>
      <c r="BT188" s="131"/>
      <c r="BU188" s="131"/>
      <c r="BV188" s="131"/>
      <c r="BW188" s="131"/>
      <c r="BX188" s="131"/>
      <c r="BY188" s="131"/>
      <c r="BZ188" s="131"/>
      <c r="CA188" s="131"/>
      <c r="CB188" s="131"/>
      <c r="CC188" s="131"/>
      <c r="CD188" s="131"/>
      <c r="CE188" s="131"/>
      <c r="CF188" s="131"/>
      <c r="CG188" s="36"/>
      <c r="CH188" s="37"/>
    </row>
    <row r="189" spans="1:86" ht="11.25" customHeight="1">
      <c r="A189" s="89"/>
      <c r="B189" s="36"/>
      <c r="C189" s="139" t="s">
        <v>209</v>
      </c>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39"/>
      <c r="BI189" s="139"/>
      <c r="BJ189" s="139"/>
      <c r="BK189" s="139"/>
      <c r="BL189" s="139"/>
      <c r="BM189" s="139"/>
      <c r="BN189" s="139"/>
      <c r="BO189" s="139"/>
      <c r="BP189" s="139"/>
      <c r="BQ189" s="139"/>
      <c r="BR189" s="131"/>
      <c r="BS189" s="131"/>
      <c r="BT189" s="131"/>
      <c r="BU189" s="131"/>
      <c r="BV189" s="131"/>
      <c r="BW189" s="131"/>
      <c r="BX189" s="131"/>
      <c r="BY189" s="131"/>
      <c r="BZ189" s="131"/>
      <c r="CA189" s="131"/>
      <c r="CB189" s="131"/>
      <c r="CC189" s="131"/>
      <c r="CD189" s="131"/>
      <c r="CE189" s="131"/>
      <c r="CF189" s="131"/>
      <c r="CG189" s="36"/>
      <c r="CH189" s="37"/>
    </row>
    <row r="190" spans="1:86" ht="11.25" customHeight="1">
      <c r="A190" s="89"/>
      <c r="B190" s="36"/>
      <c r="C190" s="120" t="s">
        <v>167</v>
      </c>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36"/>
      <c r="CH190" s="37"/>
    </row>
    <row r="191" spans="1:86" s="88" customFormat="1" ht="11.25" customHeight="1">
      <c r="A191" s="92"/>
      <c r="B191" s="93" t="s">
        <v>168</v>
      </c>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86"/>
      <c r="BS191" s="86"/>
      <c r="BT191" s="86"/>
      <c r="BU191" s="86"/>
      <c r="BV191" s="86"/>
      <c r="BW191" s="86"/>
      <c r="BX191" s="86"/>
      <c r="BY191" s="86"/>
      <c r="BZ191" s="86"/>
      <c r="CA191" s="86"/>
      <c r="CB191" s="86"/>
      <c r="CC191" s="86"/>
      <c r="CD191" s="86"/>
      <c r="CE191" s="86"/>
      <c r="CF191" s="86"/>
      <c r="CG191" s="86"/>
      <c r="CH191" s="87"/>
    </row>
    <row r="192" spans="1:86" s="88" customFormat="1" ht="11.25" customHeight="1">
      <c r="A192" s="92"/>
      <c r="B192" s="86"/>
      <c r="C192" s="93" t="s">
        <v>130</v>
      </c>
      <c r="D192" s="94"/>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86"/>
      <c r="BS192" s="86"/>
      <c r="BT192" s="86"/>
      <c r="BU192" s="86"/>
      <c r="BV192" s="86"/>
      <c r="BW192" s="86"/>
      <c r="BX192" s="86"/>
      <c r="BY192" s="86"/>
      <c r="BZ192" s="86"/>
      <c r="CA192" s="86"/>
      <c r="CB192" s="86"/>
      <c r="CC192" s="86"/>
      <c r="CD192" s="86"/>
      <c r="CE192" s="86"/>
      <c r="CF192" s="86"/>
      <c r="CG192" s="86"/>
      <c r="CH192" s="87"/>
    </row>
    <row r="193" spans="1:86" ht="11.25" customHeight="1">
      <c r="A193" s="89"/>
      <c r="B193" s="36"/>
      <c r="C193" s="130" t="s">
        <v>169</v>
      </c>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130"/>
      <c r="BA193" s="130"/>
      <c r="BB193" s="130"/>
      <c r="BC193" s="130"/>
      <c r="BD193" s="130"/>
      <c r="BE193" s="130"/>
      <c r="BF193" s="130"/>
      <c r="BG193" s="130"/>
      <c r="BH193" s="130"/>
      <c r="BI193" s="130"/>
      <c r="BJ193" s="130"/>
      <c r="BK193" s="130"/>
      <c r="BL193" s="130"/>
      <c r="BM193" s="130"/>
      <c r="BN193" s="130"/>
      <c r="BO193" s="130"/>
      <c r="BP193" s="130"/>
      <c r="BQ193" s="130"/>
      <c r="BR193" s="131"/>
      <c r="BS193" s="131"/>
      <c r="BT193" s="131"/>
      <c r="BU193" s="131"/>
      <c r="BV193" s="131"/>
      <c r="BW193" s="131"/>
      <c r="BX193" s="131"/>
      <c r="BY193" s="131"/>
      <c r="BZ193" s="131"/>
      <c r="CA193" s="131"/>
      <c r="CB193" s="131"/>
      <c r="CC193" s="131"/>
      <c r="CD193" s="131"/>
      <c r="CE193" s="131"/>
      <c r="CF193" s="131"/>
      <c r="CG193" s="36"/>
      <c r="CH193" s="37"/>
    </row>
    <row r="194" spans="1:86" ht="11.25" customHeight="1">
      <c r="A194" s="89"/>
      <c r="B194" s="36"/>
      <c r="C194" s="130" t="s">
        <v>170</v>
      </c>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0"/>
      <c r="AW194" s="130"/>
      <c r="AX194" s="130"/>
      <c r="AY194" s="130"/>
      <c r="AZ194" s="130"/>
      <c r="BA194" s="130"/>
      <c r="BB194" s="130"/>
      <c r="BC194" s="130"/>
      <c r="BD194" s="130"/>
      <c r="BE194" s="130"/>
      <c r="BF194" s="130"/>
      <c r="BG194" s="130"/>
      <c r="BH194" s="130"/>
      <c r="BI194" s="130"/>
      <c r="BJ194" s="130"/>
      <c r="BK194" s="130"/>
      <c r="BL194" s="130"/>
      <c r="BM194" s="130"/>
      <c r="BN194" s="130"/>
      <c r="BO194" s="130"/>
      <c r="BP194" s="130"/>
      <c r="BQ194" s="130"/>
      <c r="BR194" s="131"/>
      <c r="BS194" s="131"/>
      <c r="BT194" s="131"/>
      <c r="BU194" s="131"/>
      <c r="BV194" s="131"/>
      <c r="BW194" s="131"/>
      <c r="BX194" s="131"/>
      <c r="BY194" s="131"/>
      <c r="BZ194" s="131"/>
      <c r="CA194" s="131"/>
      <c r="CB194" s="131"/>
      <c r="CC194" s="131"/>
      <c r="CD194" s="131"/>
      <c r="CE194" s="131"/>
      <c r="CF194" s="131"/>
      <c r="CG194" s="36"/>
      <c r="CH194" s="37"/>
    </row>
    <row r="195" spans="1:86" ht="11.25" customHeight="1">
      <c r="A195" s="89"/>
      <c r="B195" s="36"/>
      <c r="C195" s="117" t="s">
        <v>171</v>
      </c>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8"/>
      <c r="AP195" s="118"/>
      <c r="AQ195" s="118"/>
      <c r="AR195" s="118"/>
      <c r="AS195" s="118"/>
      <c r="AT195" s="118"/>
      <c r="AU195" s="118"/>
      <c r="AV195" s="118"/>
      <c r="AW195" s="118"/>
      <c r="AX195" s="118"/>
      <c r="AY195" s="118"/>
      <c r="AZ195" s="118"/>
      <c r="BA195" s="118"/>
      <c r="BB195" s="118"/>
      <c r="BC195" s="118"/>
      <c r="BD195" s="90"/>
      <c r="BE195" s="90"/>
      <c r="BF195" s="90"/>
      <c r="BG195" s="90"/>
      <c r="BH195" s="90"/>
      <c r="BI195" s="90"/>
      <c r="BJ195" s="90"/>
      <c r="BK195" s="90"/>
      <c r="BL195" s="90"/>
      <c r="BM195" s="90"/>
      <c r="BN195" s="90"/>
      <c r="BO195" s="90"/>
      <c r="BP195" s="90"/>
      <c r="BQ195" s="90"/>
      <c r="BR195" s="91"/>
      <c r="BS195" s="91"/>
      <c r="BT195" s="91"/>
      <c r="BU195" s="91"/>
      <c r="BV195" s="91"/>
      <c r="BW195" s="91"/>
      <c r="BX195" s="91"/>
      <c r="BY195" s="91"/>
      <c r="BZ195" s="91"/>
      <c r="CA195" s="91"/>
      <c r="CB195" s="91"/>
      <c r="CC195" s="91"/>
      <c r="CD195" s="91"/>
      <c r="CE195" s="91"/>
      <c r="CF195" s="91"/>
      <c r="CG195" s="36"/>
      <c r="CH195" s="37"/>
    </row>
    <row r="196" spans="1:86" ht="11.25" customHeight="1">
      <c r="A196" s="89"/>
      <c r="B196" s="36"/>
      <c r="C196" s="117" t="s">
        <v>172</v>
      </c>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c r="AY196" s="117"/>
      <c r="AZ196" s="117"/>
      <c r="BA196" s="117"/>
      <c r="BB196" s="117"/>
      <c r="BC196" s="117"/>
      <c r="BD196" s="90"/>
      <c r="BE196" s="90"/>
      <c r="BF196" s="90"/>
      <c r="BG196" s="90"/>
      <c r="BH196" s="90"/>
      <c r="BI196" s="90"/>
      <c r="BJ196" s="90"/>
      <c r="BK196" s="90"/>
      <c r="BL196" s="90"/>
      <c r="BM196" s="90"/>
      <c r="BN196" s="90"/>
      <c r="BO196" s="90"/>
      <c r="BP196" s="90"/>
      <c r="BQ196" s="90"/>
      <c r="BR196" s="91"/>
      <c r="BS196" s="91"/>
      <c r="BT196" s="91"/>
      <c r="BU196" s="91"/>
      <c r="BV196" s="91"/>
      <c r="BW196" s="91"/>
      <c r="BX196" s="91"/>
      <c r="BY196" s="91"/>
      <c r="BZ196" s="91"/>
      <c r="CA196" s="91"/>
      <c r="CB196" s="91"/>
      <c r="CC196" s="91"/>
      <c r="CD196" s="91"/>
      <c r="CE196" s="91"/>
      <c r="CF196" s="91"/>
      <c r="CG196" s="36"/>
      <c r="CH196" s="37"/>
    </row>
    <row r="197" spans="1:86" ht="11.25" customHeight="1">
      <c r="A197" s="89"/>
      <c r="B197" s="36"/>
      <c r="C197" s="117" t="s">
        <v>173</v>
      </c>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8"/>
      <c r="AP197" s="118"/>
      <c r="AQ197" s="118"/>
      <c r="AR197" s="118"/>
      <c r="AS197" s="118"/>
      <c r="AT197" s="118"/>
      <c r="AU197" s="118"/>
      <c r="AV197" s="118"/>
      <c r="AW197" s="118"/>
      <c r="AX197" s="118"/>
      <c r="AY197" s="118"/>
      <c r="AZ197" s="118"/>
      <c r="BA197" s="118"/>
      <c r="BB197" s="118"/>
      <c r="BC197" s="118"/>
      <c r="BD197" s="90"/>
      <c r="BE197" s="90"/>
      <c r="BF197" s="90"/>
      <c r="BG197" s="90"/>
      <c r="BH197" s="90"/>
      <c r="BI197" s="90"/>
      <c r="BJ197" s="90"/>
      <c r="BK197" s="90"/>
      <c r="BL197" s="90"/>
      <c r="BM197" s="90"/>
      <c r="BN197" s="90"/>
      <c r="BO197" s="90"/>
      <c r="BP197" s="90"/>
      <c r="BQ197" s="90"/>
      <c r="BR197" s="91"/>
      <c r="BS197" s="91"/>
      <c r="BT197" s="91"/>
      <c r="BU197" s="91"/>
      <c r="BV197" s="91"/>
      <c r="BW197" s="91"/>
      <c r="BX197" s="91"/>
      <c r="BY197" s="91"/>
      <c r="BZ197" s="91"/>
      <c r="CA197" s="91"/>
      <c r="CB197" s="91"/>
      <c r="CC197" s="91"/>
      <c r="CD197" s="91"/>
      <c r="CE197" s="91"/>
      <c r="CF197" s="91"/>
      <c r="CG197" s="36"/>
      <c r="CH197" s="37"/>
    </row>
    <row r="198" spans="1:86" ht="11.25" customHeight="1">
      <c r="A198" s="89"/>
      <c r="B198" s="36"/>
      <c r="C198" s="130" t="s">
        <v>174</v>
      </c>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130"/>
      <c r="AS198" s="130"/>
      <c r="AT198" s="130"/>
      <c r="AU198" s="130"/>
      <c r="AV198" s="130"/>
      <c r="AW198" s="130"/>
      <c r="AX198" s="130"/>
      <c r="AY198" s="130"/>
      <c r="AZ198" s="130"/>
      <c r="BA198" s="130"/>
      <c r="BB198" s="130"/>
      <c r="BC198" s="130"/>
      <c r="BD198" s="130"/>
      <c r="BE198" s="130"/>
      <c r="BF198" s="130"/>
      <c r="BG198" s="130"/>
      <c r="BH198" s="130"/>
      <c r="BI198" s="130"/>
      <c r="BJ198" s="130"/>
      <c r="BK198" s="130"/>
      <c r="BL198" s="130"/>
      <c r="BM198" s="130"/>
      <c r="BN198" s="130"/>
      <c r="BO198" s="130"/>
      <c r="BP198" s="130"/>
      <c r="BQ198" s="130"/>
      <c r="BR198" s="131"/>
      <c r="BS198" s="131"/>
      <c r="BT198" s="131"/>
      <c r="BU198" s="131"/>
      <c r="BV198" s="131"/>
      <c r="BW198" s="131"/>
      <c r="BX198" s="131"/>
      <c r="BY198" s="131"/>
      <c r="BZ198" s="131"/>
      <c r="CA198" s="131"/>
      <c r="CB198" s="131"/>
      <c r="CC198" s="131"/>
      <c r="CD198" s="131"/>
      <c r="CE198" s="131"/>
      <c r="CF198" s="131"/>
      <c r="CG198" s="36"/>
      <c r="CH198" s="37"/>
    </row>
    <row r="199" spans="1:86" ht="7.5" customHeight="1">
      <c r="A199" s="8"/>
      <c r="B199" s="5"/>
      <c r="BR199" s="5"/>
      <c r="BS199" s="5"/>
      <c r="BT199" s="5"/>
      <c r="BU199" s="5"/>
      <c r="BV199" s="5"/>
      <c r="BW199" s="5"/>
      <c r="BX199" s="5"/>
      <c r="BY199" s="5"/>
      <c r="BZ199" s="5"/>
      <c r="CA199" s="5"/>
      <c r="CB199" s="5"/>
      <c r="CC199" s="5"/>
      <c r="CD199" s="5"/>
      <c r="CE199" s="5"/>
      <c r="CF199" s="5"/>
      <c r="CG199" s="5"/>
      <c r="CH199" s="7"/>
    </row>
    <row r="200" spans="1:86" ht="7.5" customHeight="1">
      <c r="A200" s="2"/>
      <c r="B200" s="8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85"/>
      <c r="BS200" s="85"/>
      <c r="BT200" s="85"/>
      <c r="BU200" s="85"/>
      <c r="BV200" s="85"/>
      <c r="BW200" s="85"/>
      <c r="BX200" s="85"/>
      <c r="BY200" s="85"/>
      <c r="BZ200" s="85"/>
      <c r="CA200" s="85"/>
      <c r="CB200" s="85"/>
      <c r="CC200" s="85"/>
      <c r="CD200" s="85"/>
      <c r="CE200" s="85"/>
      <c r="CF200" s="85"/>
      <c r="CG200" s="85"/>
      <c r="CH200" s="2"/>
    </row>
    <row r="201" spans="1:86" ht="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T201" s="6"/>
      <c r="BU201" s="6"/>
      <c r="BV201" s="6"/>
      <c r="BW201" s="6"/>
      <c r="BX201" s="6"/>
      <c r="BY201" s="6"/>
      <c r="BZ201" s="6"/>
      <c r="CA201" s="6"/>
      <c r="CB201" s="6"/>
      <c r="CC201" s="6"/>
      <c r="CD201" s="6"/>
      <c r="CE201" s="6"/>
      <c r="CF201" s="6"/>
      <c r="CG201" s="6"/>
      <c r="CH201" s="6"/>
    </row>
    <row r="202" spans="1:86" ht="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T202" s="156" t="s">
        <v>90</v>
      </c>
      <c r="BU202" s="156"/>
      <c r="BV202" s="156"/>
      <c r="BW202" s="156"/>
      <c r="BX202" s="156"/>
      <c r="BY202" s="156"/>
      <c r="BZ202" s="156"/>
      <c r="CA202" s="156"/>
      <c r="CB202" s="156"/>
      <c r="CC202" s="156"/>
      <c r="CD202" s="156"/>
      <c r="CE202" s="156"/>
      <c r="CF202" s="156"/>
      <c r="CH202" s="6"/>
    </row>
    <row r="203" spans="1:86" ht="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156"/>
      <c r="BU203" s="156"/>
      <c r="BV203" s="156"/>
      <c r="BW203" s="156"/>
      <c r="BX203" s="156"/>
      <c r="BY203" s="156"/>
      <c r="BZ203" s="156"/>
      <c r="CA203" s="156"/>
      <c r="CB203" s="156"/>
      <c r="CC203" s="156"/>
      <c r="CD203" s="156"/>
      <c r="CE203" s="156"/>
      <c r="CF203" s="156"/>
      <c r="CH203" s="6"/>
    </row>
    <row r="204" spans="1:86" ht="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449" t="s">
        <v>215</v>
      </c>
      <c r="BO204" s="449"/>
      <c r="BP204" s="449"/>
      <c r="BQ204" s="449"/>
      <c r="BR204" s="449"/>
      <c r="BS204" s="449"/>
      <c r="BT204" s="449"/>
      <c r="BU204" s="449"/>
      <c r="BV204" s="449"/>
      <c r="BW204" s="449"/>
      <c r="BX204" s="449"/>
      <c r="BY204" s="449"/>
      <c r="BZ204" s="449"/>
      <c r="CA204" s="449"/>
      <c r="CB204" s="449"/>
      <c r="CC204" s="449"/>
      <c r="CD204" s="449"/>
      <c r="CE204" s="449"/>
      <c r="CF204" s="449"/>
      <c r="CG204" s="14"/>
      <c r="CH204" s="14"/>
    </row>
    <row r="205" spans="1:86" ht="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449"/>
      <c r="BO205" s="449"/>
      <c r="BP205" s="449"/>
      <c r="BQ205" s="449"/>
      <c r="BR205" s="449"/>
      <c r="BS205" s="449"/>
      <c r="BT205" s="449"/>
      <c r="BU205" s="449"/>
      <c r="BV205" s="449"/>
      <c r="BW205" s="449"/>
      <c r="BX205" s="449"/>
      <c r="BY205" s="449"/>
      <c r="BZ205" s="449"/>
      <c r="CA205" s="449"/>
      <c r="CB205" s="449"/>
      <c r="CC205" s="449"/>
      <c r="CD205" s="449"/>
      <c r="CE205" s="449"/>
      <c r="CF205" s="449"/>
      <c r="CG205" s="14"/>
      <c r="CH205" s="14"/>
    </row>
  </sheetData>
  <sheetProtection/>
  <mergeCells count="399">
    <mergeCell ref="BK34:BL35"/>
    <mergeCell ref="AX51:AY52"/>
    <mergeCell ref="AV9:AY9"/>
    <mergeCell ref="AV10:AY11"/>
    <mergeCell ref="AZ10:BB11"/>
    <mergeCell ref="BC10:BE11"/>
    <mergeCell ref="BF10:BH11"/>
    <mergeCell ref="AV12:BL14"/>
    <mergeCell ref="AV46:AV47"/>
    <mergeCell ref="BC46:BC47"/>
    <mergeCell ref="BR29:BS31"/>
    <mergeCell ref="BI10:BK11"/>
    <mergeCell ref="H161:CF172"/>
    <mergeCell ref="BN131:CF132"/>
    <mergeCell ref="BH117:BY118"/>
    <mergeCell ref="BA51:BG52"/>
    <mergeCell ref="AZ59:AZ60"/>
    <mergeCell ref="N53:N54"/>
    <mergeCell ref="AV15:BL15"/>
    <mergeCell ref="AR46:AT47"/>
    <mergeCell ref="BN204:CF205"/>
    <mergeCell ref="BT129:CF130"/>
    <mergeCell ref="CE60:CF61"/>
    <mergeCell ref="CE52:CF53"/>
    <mergeCell ref="BT112:CD115"/>
    <mergeCell ref="CE110:CF111"/>
    <mergeCell ref="H153:CF155"/>
    <mergeCell ref="BB121:BD122"/>
    <mergeCell ref="BK54:BL61"/>
    <mergeCell ref="CE114:CF115"/>
    <mergeCell ref="BA59:BG60"/>
    <mergeCell ref="AT100:BF103"/>
    <mergeCell ref="AV84:BA85"/>
    <mergeCell ref="BT100:CF103"/>
    <mergeCell ref="BR106:BS107"/>
    <mergeCell ref="B137:E139"/>
    <mergeCell ref="AP121:AR122"/>
    <mergeCell ref="AS119:AU120"/>
    <mergeCell ref="AE124:AS125"/>
    <mergeCell ref="AT126:BF128"/>
    <mergeCell ref="BB119:BD120"/>
    <mergeCell ref="AV121:AX122"/>
    <mergeCell ref="E121:AD122"/>
    <mergeCell ref="AP119:AR120"/>
    <mergeCell ref="AV119:AX120"/>
    <mergeCell ref="AY121:BA122"/>
    <mergeCell ref="AP114:AQ115"/>
    <mergeCell ref="AE112:AO115"/>
    <mergeCell ref="AV51:AW52"/>
    <mergeCell ref="BI54:BJ61"/>
    <mergeCell ref="BL38:BR43"/>
    <mergeCell ref="AZ97:BA99"/>
    <mergeCell ref="BG104:BQ107"/>
    <mergeCell ref="AV66:CF69"/>
    <mergeCell ref="BH50:BU53"/>
    <mergeCell ref="F140:G141"/>
    <mergeCell ref="H140:CF141"/>
    <mergeCell ref="AR100:AS115"/>
    <mergeCell ref="BT104:CD107"/>
    <mergeCell ref="R104:AB107"/>
    <mergeCell ref="BG100:BS103"/>
    <mergeCell ref="AA125:AB126"/>
    <mergeCell ref="C129:AH130"/>
    <mergeCell ref="AT112:BF115"/>
    <mergeCell ref="F137:G139"/>
    <mergeCell ref="AR48:CF49"/>
    <mergeCell ref="AR94:AS99"/>
    <mergeCell ref="CE106:CF107"/>
    <mergeCell ref="BK32:BL33"/>
    <mergeCell ref="AZ51:AZ52"/>
    <mergeCell ref="AX46:AZ47"/>
    <mergeCell ref="BA46:BA47"/>
    <mergeCell ref="BB46:BB47"/>
    <mergeCell ref="BJ44:BK45"/>
    <mergeCell ref="BL44:BZ45"/>
    <mergeCell ref="AP97:AQ99"/>
    <mergeCell ref="AN44:BG45"/>
    <mergeCell ref="AK42:BG43"/>
    <mergeCell ref="AZ55:AZ56"/>
    <mergeCell ref="BA55:BG56"/>
    <mergeCell ref="AQ46:AQ47"/>
    <mergeCell ref="AE86:AO89"/>
    <mergeCell ref="I44:AM44"/>
    <mergeCell ref="AX70:CC73"/>
    <mergeCell ref="AU46:AU47"/>
    <mergeCell ref="BX9:CD11"/>
    <mergeCell ref="BM12:BP13"/>
    <mergeCell ref="BM14:BP15"/>
    <mergeCell ref="BU12:BV13"/>
    <mergeCell ref="BX12:CD13"/>
    <mergeCell ref="BX14:CD15"/>
    <mergeCell ref="BS9:BT11"/>
    <mergeCell ref="BM9:BP11"/>
    <mergeCell ref="BU9:BV11"/>
    <mergeCell ref="BU14:BV15"/>
    <mergeCell ref="BG108:BQ111"/>
    <mergeCell ref="AX86:CD93"/>
    <mergeCell ref="AT104:BF107"/>
    <mergeCell ref="AT108:BF111"/>
    <mergeCell ref="AT74:AU93"/>
    <mergeCell ref="BT108:CD111"/>
    <mergeCell ref="BR110:BS111"/>
    <mergeCell ref="BB97:CD99"/>
    <mergeCell ref="AV76:CF83"/>
    <mergeCell ref="AG108:AN111"/>
    <mergeCell ref="AG104:AO107"/>
    <mergeCell ref="E94:AQ96"/>
    <mergeCell ref="K97:L99"/>
    <mergeCell ref="AE104:AF105"/>
    <mergeCell ref="AP106:AQ107"/>
    <mergeCell ref="AE100:AQ103"/>
    <mergeCell ref="AE108:AF109"/>
    <mergeCell ref="E97:J99"/>
    <mergeCell ref="AO110:AQ111"/>
    <mergeCell ref="C8:AH13"/>
    <mergeCell ref="W74:X77"/>
    <mergeCell ref="C100:D115"/>
    <mergeCell ref="E112:Q114"/>
    <mergeCell ref="R84:T85"/>
    <mergeCell ref="M97:AO99"/>
    <mergeCell ref="M82:Q83"/>
    <mergeCell ref="AE78:AO81"/>
    <mergeCell ref="E108:Q111"/>
    <mergeCell ref="R108:AD111"/>
    <mergeCell ref="AR9:AU15"/>
    <mergeCell ref="AE14:AQ15"/>
    <mergeCell ref="AT94:CF96"/>
    <mergeCell ref="AT97:AY99"/>
    <mergeCell ref="CE97:CF99"/>
    <mergeCell ref="BN54:BU55"/>
    <mergeCell ref="AP88:AQ89"/>
    <mergeCell ref="CD70:CE73"/>
    <mergeCell ref="AP80:AQ81"/>
    <mergeCell ref="AV70:AW73"/>
    <mergeCell ref="AP66:AQ68"/>
    <mergeCell ref="AP76:AQ77"/>
    <mergeCell ref="BV58:CD61"/>
    <mergeCell ref="BV54:CD57"/>
    <mergeCell ref="BN56:BU57"/>
    <mergeCell ref="AE62:AO68"/>
    <mergeCell ref="AE74:AO77"/>
    <mergeCell ref="AV62:CF65"/>
    <mergeCell ref="BN58:BU61"/>
    <mergeCell ref="AP56:AQ57"/>
    <mergeCell ref="E87:I89"/>
    <mergeCell ref="W78:X81"/>
    <mergeCell ref="M84:Q85"/>
    <mergeCell ref="E82:I85"/>
    <mergeCell ref="J82:L83"/>
    <mergeCell ref="L89:M90"/>
    <mergeCell ref="J84:L85"/>
    <mergeCell ref="W82:X85"/>
    <mergeCell ref="R82:T83"/>
    <mergeCell ref="N78:T79"/>
    <mergeCell ref="Y78:AD81"/>
    <mergeCell ref="AE69:AO73"/>
    <mergeCell ref="Y82:AD85"/>
    <mergeCell ref="AP84:AQ85"/>
    <mergeCell ref="AP71:AQ73"/>
    <mergeCell ref="AE82:AO85"/>
    <mergeCell ref="BR32:CF33"/>
    <mergeCell ref="BV50:CD53"/>
    <mergeCell ref="BF40:BG41"/>
    <mergeCell ref="AG40:AX41"/>
    <mergeCell ref="BU42:BV43"/>
    <mergeCell ref="BD46:BF47"/>
    <mergeCell ref="I45:AM47"/>
    <mergeCell ref="W50:AD53"/>
    <mergeCell ref="BU40:BV41"/>
    <mergeCell ref="AR50:AS93"/>
    <mergeCell ref="BD4:BP5"/>
    <mergeCell ref="J56:K57"/>
    <mergeCell ref="BD6:BU7"/>
    <mergeCell ref="BB4:BC5"/>
    <mergeCell ref="BB6:BC7"/>
    <mergeCell ref="AZ4:BA5"/>
    <mergeCell ref="AR3:AY8"/>
    <mergeCell ref="U50:V57"/>
    <mergeCell ref="W54:AD57"/>
    <mergeCell ref="AE54:AO57"/>
    <mergeCell ref="L64:M65"/>
    <mergeCell ref="O53:T54"/>
    <mergeCell ref="C4:P5"/>
    <mergeCell ref="C36:D37"/>
    <mergeCell ref="E36:V37"/>
    <mergeCell ref="O24:Q25"/>
    <mergeCell ref="C44:H44"/>
    <mergeCell ref="N64:T65"/>
    <mergeCell ref="U58:AD61"/>
    <mergeCell ref="O60:T61"/>
    <mergeCell ref="Y62:AD68"/>
    <mergeCell ref="N66:T67"/>
    <mergeCell ref="W62:X68"/>
    <mergeCell ref="U93:AD93"/>
    <mergeCell ref="U78:V85"/>
    <mergeCell ref="U62:V77"/>
    <mergeCell ref="Y74:AD77"/>
    <mergeCell ref="U86:AD88"/>
    <mergeCell ref="W69:X73"/>
    <mergeCell ref="Y69:AD73"/>
    <mergeCell ref="N70:T71"/>
    <mergeCell ref="N68:T69"/>
    <mergeCell ref="N80:T81"/>
    <mergeCell ref="N91:T92"/>
    <mergeCell ref="N62:T63"/>
    <mergeCell ref="N60:N61"/>
    <mergeCell ref="U90:AD92"/>
    <mergeCell ref="N89:T90"/>
    <mergeCell ref="U89:AD89"/>
    <mergeCell ref="L58:M59"/>
    <mergeCell ref="L60:M61"/>
    <mergeCell ref="L74:M75"/>
    <mergeCell ref="L78:M79"/>
    <mergeCell ref="L72:M73"/>
    <mergeCell ref="L76:M77"/>
    <mergeCell ref="N72:T73"/>
    <mergeCell ref="C94:D99"/>
    <mergeCell ref="L62:M63"/>
    <mergeCell ref="C50:D93"/>
    <mergeCell ref="E90:I92"/>
    <mergeCell ref="J74:K75"/>
    <mergeCell ref="E50:I55"/>
    <mergeCell ref="L66:M67"/>
    <mergeCell ref="J51:K52"/>
    <mergeCell ref="E74:I81"/>
    <mergeCell ref="L80:M81"/>
    <mergeCell ref="E62:I73"/>
    <mergeCell ref="L68:M69"/>
    <mergeCell ref="L51:M52"/>
    <mergeCell ref="L53:M54"/>
    <mergeCell ref="E56:I61"/>
    <mergeCell ref="AT62:AU73"/>
    <mergeCell ref="AT50:AU61"/>
    <mergeCell ref="AP60:AQ61"/>
    <mergeCell ref="AP52:AQ53"/>
    <mergeCell ref="J62:K63"/>
    <mergeCell ref="BJ38:BK39"/>
    <mergeCell ref="CE56:CF57"/>
    <mergeCell ref="AV74:BH75"/>
    <mergeCell ref="AY40:BE41"/>
    <mergeCell ref="AX59:AY60"/>
    <mergeCell ref="BG46:BG47"/>
    <mergeCell ref="AX55:AY56"/>
    <mergeCell ref="AW46:AW47"/>
    <mergeCell ref="BW40:CF41"/>
    <mergeCell ref="BW42:CF43"/>
    <mergeCell ref="AE50:AO53"/>
    <mergeCell ref="C48:AQ49"/>
    <mergeCell ref="O58:T59"/>
    <mergeCell ref="N58:N59"/>
    <mergeCell ref="C45:H47"/>
    <mergeCell ref="L56:M57"/>
    <mergeCell ref="AE58:AO61"/>
    <mergeCell ref="AN46:AP47"/>
    <mergeCell ref="E42:AJ43"/>
    <mergeCell ref="C38:BG39"/>
    <mergeCell ref="C40:AF41"/>
    <mergeCell ref="AM32:AN33"/>
    <mergeCell ref="AC34:AD35"/>
    <mergeCell ref="AX32:AZ33"/>
    <mergeCell ref="C32:Y35"/>
    <mergeCell ref="AG32:AH33"/>
    <mergeCell ref="AB32:AD33"/>
    <mergeCell ref="C42:D43"/>
    <mergeCell ref="C29:D30"/>
    <mergeCell ref="E29:O30"/>
    <mergeCell ref="Z29:AA30"/>
    <mergeCell ref="AB29:AP30"/>
    <mergeCell ref="AX29:BL30"/>
    <mergeCell ref="BR34:CF35"/>
    <mergeCell ref="BI32:BJ33"/>
    <mergeCell ref="BG32:BH33"/>
    <mergeCell ref="AY34:AZ35"/>
    <mergeCell ref="BA34:BJ35"/>
    <mergeCell ref="AV16:AW17"/>
    <mergeCell ref="AE34:AN35"/>
    <mergeCell ref="AO34:AP35"/>
    <mergeCell ref="AE32:AF33"/>
    <mergeCell ref="CC16:CC17"/>
    <mergeCell ref="AV18:CF23"/>
    <mergeCell ref="BE32:BF33"/>
    <mergeCell ref="AI32:AJ33"/>
    <mergeCell ref="AK32:AL33"/>
    <mergeCell ref="BM16:BO17"/>
    <mergeCell ref="CB16:CB17"/>
    <mergeCell ref="BC16:BF17"/>
    <mergeCell ref="BG16:BG17"/>
    <mergeCell ref="BI16:BK17"/>
    <mergeCell ref="BL16:BL17"/>
    <mergeCell ref="BR16:BR17"/>
    <mergeCell ref="BP16:BP17"/>
    <mergeCell ref="BS16:BU17"/>
    <mergeCell ref="AR16:AS17"/>
    <mergeCell ref="AA24:AC25"/>
    <mergeCell ref="BY16:CA17"/>
    <mergeCell ref="E16:AQ23"/>
    <mergeCell ref="BB16:BB17"/>
    <mergeCell ref="AR18:AS28"/>
    <mergeCell ref="BW16:BW17"/>
    <mergeCell ref="BX16:BX17"/>
    <mergeCell ref="BQ16:BQ17"/>
    <mergeCell ref="AT24:AU28"/>
    <mergeCell ref="AX16:AX17"/>
    <mergeCell ref="AT16:AU23"/>
    <mergeCell ref="BA32:BB33"/>
    <mergeCell ref="BC32:BD33"/>
    <mergeCell ref="BH38:BI39"/>
    <mergeCell ref="BH36:CF37"/>
    <mergeCell ref="AY16:BA17"/>
    <mergeCell ref="AV29:AW30"/>
    <mergeCell ref="CE27:CF28"/>
    <mergeCell ref="BV16:BV17"/>
    <mergeCell ref="AP92:AQ93"/>
    <mergeCell ref="T117:V118"/>
    <mergeCell ref="G117:J118"/>
    <mergeCell ref="E115:Q115"/>
    <mergeCell ref="E100:Q103"/>
    <mergeCell ref="R100:AD103"/>
    <mergeCell ref="AC106:AD107"/>
    <mergeCell ref="E104:Q106"/>
    <mergeCell ref="E107:Q107"/>
    <mergeCell ref="AE90:AO93"/>
    <mergeCell ref="X24:Z25"/>
    <mergeCell ref="H24:K25"/>
    <mergeCell ref="L24:N25"/>
    <mergeCell ref="BU38:BV39"/>
    <mergeCell ref="AV24:CD24"/>
    <mergeCell ref="AV25:CD28"/>
    <mergeCell ref="BW38:CF39"/>
    <mergeCell ref="AO32:AP33"/>
    <mergeCell ref="BS38:BT39"/>
    <mergeCell ref="AB31:AD31"/>
    <mergeCell ref="AC114:AD115"/>
    <mergeCell ref="R112:AB115"/>
    <mergeCell ref="BR114:BS115"/>
    <mergeCell ref="BG112:BQ115"/>
    <mergeCell ref="J87:K88"/>
    <mergeCell ref="C16:D17"/>
    <mergeCell ref="N74:T75"/>
    <mergeCell ref="N76:T77"/>
    <mergeCell ref="N87:T88"/>
    <mergeCell ref="L87:M88"/>
    <mergeCell ref="W117:Y118"/>
    <mergeCell ref="Z117:AB118"/>
    <mergeCell ref="AH121:AL122"/>
    <mergeCell ref="AM121:AO122"/>
    <mergeCell ref="K117:M118"/>
    <mergeCell ref="N117:P118"/>
    <mergeCell ref="Q117:S118"/>
    <mergeCell ref="BT202:CF203"/>
    <mergeCell ref="A176:CH176"/>
    <mergeCell ref="C177:CF178"/>
    <mergeCell ref="C179:CF179"/>
    <mergeCell ref="C180:CE180"/>
    <mergeCell ref="I125:Z126"/>
    <mergeCell ref="B188:CF188"/>
    <mergeCell ref="C194:CF194"/>
    <mergeCell ref="G125:H126"/>
    <mergeCell ref="F156:G158"/>
    <mergeCell ref="B185:CF185"/>
    <mergeCell ref="F153:G155"/>
    <mergeCell ref="AH119:AL120"/>
    <mergeCell ref="BG119:CF128"/>
    <mergeCell ref="AT124:AU125"/>
    <mergeCell ref="AE126:AS128"/>
    <mergeCell ref="AM119:AO120"/>
    <mergeCell ref="E123:AD124"/>
    <mergeCell ref="AY119:BA120"/>
    <mergeCell ref="AS121:AU122"/>
    <mergeCell ref="C193:CF193"/>
    <mergeCell ref="C116:D128"/>
    <mergeCell ref="H137:CF139"/>
    <mergeCell ref="C198:CF198"/>
    <mergeCell ref="F159:G160"/>
    <mergeCell ref="C189:CF189"/>
    <mergeCell ref="C190:CF190"/>
    <mergeCell ref="C195:BC195"/>
    <mergeCell ref="C181:CF182"/>
    <mergeCell ref="C186:CF187"/>
    <mergeCell ref="C197:BC197"/>
    <mergeCell ref="C196:BC196"/>
    <mergeCell ref="A184:AF184"/>
    <mergeCell ref="A135:CH135"/>
    <mergeCell ref="AF117:AR118"/>
    <mergeCell ref="F142:G152"/>
    <mergeCell ref="H159:CF160"/>
    <mergeCell ref="H142:CF152"/>
    <mergeCell ref="H156:CF158"/>
    <mergeCell ref="F161:G162"/>
    <mergeCell ref="BW9:BW11"/>
    <mergeCell ref="BW12:BW13"/>
    <mergeCell ref="BW14:BW15"/>
    <mergeCell ref="O51:T52"/>
    <mergeCell ref="N51:N52"/>
    <mergeCell ref="O56:T57"/>
    <mergeCell ref="N56:N57"/>
    <mergeCell ref="Y27:AP28"/>
    <mergeCell ref="R24:T25"/>
    <mergeCell ref="U24:W25"/>
  </mergeCells>
  <dataValidations count="7">
    <dataValidation type="list" allowBlank="1" showInputMessage="1" showErrorMessage="1" sqref="AX51:AY52 BJ38:BK39 BB4:BC5 BU9:BV11 L51:M52 L56:M57 L62:M63 L74:M75 L87:M88">
      <formula1>"1,①"</formula1>
    </dataValidation>
    <dataValidation type="list" allowBlank="1" showInputMessage="1" showErrorMessage="1" sqref="AX55:AY56 BJ44:BK45 BB6:BC7 BU12:BV13 L53:M54 L58:M59 L64:M65 L76:M77 L89:M90">
      <formula1>"2,②"</formula1>
    </dataValidation>
    <dataValidation type="list" allowBlank="1" showInputMessage="1" showErrorMessage="1" sqref="AX59:AY60 BU14:BV15 L60:M61 L66:M67 L78:M79">
      <formula1>"3,③"</formula1>
    </dataValidation>
    <dataValidation type="list" allowBlank="1" showInputMessage="1" showErrorMessage="1" sqref="L68:M69">
      <formula1>"5,⑤"</formula1>
    </dataValidation>
    <dataValidation type="list" allowBlank="1" showInputMessage="1" showErrorMessage="1" sqref="L72:M73">
      <formula1>"6,⑥"</formula1>
    </dataValidation>
    <dataValidation type="list" allowBlank="1" showInputMessage="1" showErrorMessage="1" sqref="L80:M81">
      <formula1>"4,④"</formula1>
    </dataValidation>
    <dataValidation type="list" allowBlank="1" showInputMessage="1" showErrorMessage="1" sqref="AV10:AY11 AB32:AD33 AX32:AZ33">
      <formula1>"　,令和,平成"</formula1>
    </dataValidation>
  </dataValidations>
  <printOptions/>
  <pageMargins left="0.35" right="0.2" top="0.52" bottom="0.31" header="0.22" footer="0.21"/>
  <pageSetup horizontalDpi="600" verticalDpi="600" orientation="portrait" paperSize="9" scale="87" r:id="rId2"/>
  <rowBreaks count="1" manualBreakCount="1">
    <brk id="133" max="85" man="1"/>
  </rowBreaks>
  <ignoredErrors>
    <ignoredError sqref="C16 J55:K55 AX53:AY54 BJ40:BK43 C29:AW30 C36:D37 AR16 F140:G162 B177:B181 AX57:AY58 C42:D43 C38 C40 J51:K51 J52:K52 J53:K54 J63:K63 J60:K60 P58:T60 J61:K61 O61:T61 J56:K59 J62:K62 O62:T62 J65:K65 J64:K64 O64:T64 J67:K67 J66:K66 O66:T66 J70:K71 J68:K68 O68:T68 J75:K75 J72:K72 O72:T72 N63:T63 N65:T65 N67:T67 J69:K69 N69:T69 J73:K73 N73:T73 J74:K74 O74:T74 J77:K77 J76:K76 O76:T76 J79:K79 J78:K78 O78:T78 J82:T86 J80:K80 O80:T80 N75:T75 N77:T77 N79:T79 J81:K81 N81:T81 J90:K90 J87:K87 BB4 BB6 BU9:BV15 N55:T55 N70:T71 L70:M71 L55:M55 L51:M54 L56:M69 L72:M81 J88:K88 J89:K89 L87:M9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住宅金融公庫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2019-04-17T06:07:34Z</cp:lastPrinted>
  <dcterms:created xsi:type="dcterms:W3CDTF">2007-09-21T04:55:56Z</dcterms:created>
  <dcterms:modified xsi:type="dcterms:W3CDTF">2019-04-23T03:49:08Z</dcterms:modified>
  <cp:category/>
  <cp:version/>
  <cp:contentType/>
  <cp:contentStatus/>
</cp:coreProperties>
</file>