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0_共通・総括\201905_HP掲載\★災害\"/>
    </mc:Choice>
  </mc:AlternateContent>
  <bookViews>
    <workbookView xWindow="990" yWindow="-15" windowWidth="10245" windowHeight="8100" tabRatio="885"/>
  </bookViews>
  <sheets>
    <sheet name="災工改一体第16号（第一面・第二面）" sheetId="20" r:id="rId1"/>
    <sheet name="第三面 " sheetId="21" r:id="rId2"/>
    <sheet name="第四面・第五面） " sheetId="22" r:id="rId3"/>
  </sheets>
  <definedNames>
    <definedName name="_xlnm.Print_Area" localSheetId="0">'災工改一体第16号（第一面・第二面）'!$B$2:$CC$168</definedName>
    <definedName name="_xlnm.Print_Area" localSheetId="1">'第三面 '!$A$1:$BT$57</definedName>
    <definedName name="_xlnm.Print_Area" localSheetId="2">'第四面・第五面） '!$A$1:$BR$220</definedName>
  </definedNames>
  <calcPr calcId="114210"/>
</workbook>
</file>

<file path=xl/sharedStrings.xml><?xml version="1.0" encoding="utf-8"?>
<sst xmlns="http://schemas.openxmlformats.org/spreadsheetml/2006/main" count="491" uniqueCount="244">
  <si>
    <t>（</t>
    <phoneticPr fontId="1"/>
  </si>
  <si>
    <t>）－（</t>
    <phoneticPr fontId="1"/>
  </si>
  <si>
    <t>）</t>
    <phoneticPr fontId="1"/>
  </si>
  <si>
    <t>電話番号</t>
    <rPh sb="0" eb="2">
      <t>デンワ</t>
    </rPh>
    <rPh sb="2" eb="4">
      <t>バンゴウ</t>
    </rPh>
    <phoneticPr fontId="1"/>
  </si>
  <si>
    <t>担当者</t>
    <rPh sb="0" eb="3">
      <t>タントウシャ</t>
    </rPh>
    <phoneticPr fontId="1"/>
  </si>
  <si>
    <t>a．住宅部分面積</t>
    <rPh sb="2" eb="4">
      <t>ジュウタク</t>
    </rPh>
    <rPh sb="4" eb="6">
      <t>ブブン</t>
    </rPh>
    <rPh sb="6" eb="8">
      <t>メンセキ</t>
    </rPh>
    <phoneticPr fontId="1"/>
  </si>
  <si>
    <t>．</t>
    <phoneticPr fontId="1"/>
  </si>
  <si>
    <t>　㎡</t>
    <phoneticPr fontId="1"/>
  </si>
  <si>
    <t>b．増築面積</t>
    <rPh sb="2" eb="4">
      <t>ゾウチク</t>
    </rPh>
    <rPh sb="4" eb="6">
      <t>メンセキ</t>
    </rPh>
    <phoneticPr fontId="1"/>
  </si>
  <si>
    <t>c．改築面積</t>
    <rPh sb="2" eb="4">
      <t>カイチク</t>
    </rPh>
    <rPh sb="4" eb="6">
      <t>メンセキ</t>
    </rPh>
    <phoneticPr fontId="1"/>
  </si>
  <si>
    <t>e．住宅部分面積（a＋b+c-d）</t>
    <rPh sb="2" eb="4">
      <t>ジュウタク</t>
    </rPh>
    <rPh sb="4" eb="6">
      <t>ブブン</t>
    </rPh>
    <rPh sb="6" eb="8">
      <t>メンセキ</t>
    </rPh>
    <phoneticPr fontId="1"/>
  </si>
  <si>
    <t>連絡事項</t>
    <rPh sb="0" eb="2">
      <t>レンラク</t>
    </rPh>
    <rPh sb="2" eb="4">
      <t>ジコウ</t>
    </rPh>
    <phoneticPr fontId="1"/>
  </si>
  <si>
    <t>室内部分</t>
    <rPh sb="0" eb="2">
      <t>シツナイ</t>
    </rPh>
    <rPh sb="2" eb="4">
      <t>ブブン</t>
    </rPh>
    <phoneticPr fontId="1"/>
  </si>
  <si>
    <t>居　間</t>
    <rPh sb="0" eb="1">
      <t>キョ</t>
    </rPh>
    <rPh sb="2" eb="3">
      <t>カン</t>
    </rPh>
    <phoneticPr fontId="1"/>
  </si>
  <si>
    <t>寝室等</t>
    <rPh sb="0" eb="2">
      <t>シンシツ</t>
    </rPh>
    <rPh sb="2" eb="3">
      <t>トウ</t>
    </rPh>
    <phoneticPr fontId="1"/>
  </si>
  <si>
    <t>台　所</t>
    <rPh sb="0" eb="1">
      <t>ダイ</t>
    </rPh>
    <rPh sb="2" eb="3">
      <t>ショ</t>
    </rPh>
    <phoneticPr fontId="1"/>
  </si>
  <si>
    <t>食事室</t>
    <rPh sb="0" eb="3">
      <t>ショクジシツ</t>
    </rPh>
    <phoneticPr fontId="1"/>
  </si>
  <si>
    <t>洗面・
浴　室</t>
    <rPh sb="0" eb="2">
      <t>センメン</t>
    </rPh>
    <rPh sb="4" eb="5">
      <t>ヨク</t>
    </rPh>
    <rPh sb="6" eb="7">
      <t>シツ</t>
    </rPh>
    <phoneticPr fontId="1"/>
  </si>
  <si>
    <t>便　所</t>
    <rPh sb="0" eb="1">
      <t>ビン</t>
    </rPh>
    <rPh sb="2" eb="3">
      <t>ショ</t>
    </rPh>
    <phoneticPr fontId="1"/>
  </si>
  <si>
    <t>その他</t>
    <rPh sb="2" eb="3">
      <t>タ</t>
    </rPh>
    <phoneticPr fontId="1"/>
  </si>
  <si>
    <t>　外部廻り</t>
    <rPh sb="1" eb="3">
      <t>ガイブ</t>
    </rPh>
    <rPh sb="3" eb="4">
      <t>マワ</t>
    </rPh>
    <phoneticPr fontId="1"/>
  </si>
  <si>
    <t>　構造部分</t>
    <rPh sb="1" eb="3">
      <t>コウゾウ</t>
    </rPh>
    <rPh sb="3" eb="5">
      <t>ブブン</t>
    </rPh>
    <phoneticPr fontId="1"/>
  </si>
  <si>
    <t>　その他</t>
    <rPh sb="3" eb="4">
      <t>タ</t>
    </rPh>
    <phoneticPr fontId="1"/>
  </si>
  <si>
    <t>工事箇所</t>
    <rPh sb="0" eb="2">
      <t>コウジ</t>
    </rPh>
    <rPh sb="2" eb="4">
      <t>カショ</t>
    </rPh>
    <phoneticPr fontId="1"/>
  </si>
  <si>
    <t>工事内容</t>
    <rPh sb="0" eb="2">
      <t>コウジ</t>
    </rPh>
    <rPh sb="2" eb="4">
      <t>ナイヨウ</t>
    </rPh>
    <phoneticPr fontId="1"/>
  </si>
  <si>
    <t>印</t>
    <rPh sb="0" eb="1">
      <t>イン</t>
    </rPh>
    <phoneticPr fontId="1"/>
  </si>
  <si>
    <t>リフォーム工事の内容</t>
    <rPh sb="5" eb="7">
      <t>コウジ</t>
    </rPh>
    <rPh sb="8" eb="10">
      <t>ナイヨウ</t>
    </rPh>
    <phoneticPr fontId="1"/>
  </si>
  <si>
    <t>リフォーム工事前
建物の面積</t>
    <rPh sb="5" eb="8">
      <t>コウジマエ</t>
    </rPh>
    <rPh sb="9" eb="11">
      <t>タテモノ</t>
    </rPh>
    <rPh sb="12" eb="14">
      <t>メンセキ</t>
    </rPh>
    <phoneticPr fontId="7"/>
  </si>
  <si>
    <t>リフォーム工事後
建物の面積</t>
    <rPh sb="5" eb="8">
      <t>コウジゴ</t>
    </rPh>
    <phoneticPr fontId="1"/>
  </si>
  <si>
    <t>住宅の床面積</t>
    <rPh sb="0" eb="2">
      <t>ジュウタク</t>
    </rPh>
    <rPh sb="3" eb="6">
      <t>ユカメンセキ</t>
    </rPh>
    <phoneticPr fontId="1"/>
  </si>
  <si>
    <t>２　建物全体の外観写真（リフォーム工事前）</t>
    <rPh sb="2" eb="4">
      <t>タテモノ</t>
    </rPh>
    <rPh sb="4" eb="6">
      <t>ゼンタイ</t>
    </rPh>
    <rPh sb="7" eb="9">
      <t>ガイカン</t>
    </rPh>
    <rPh sb="9" eb="11">
      <t>シャシン</t>
    </rPh>
    <rPh sb="17" eb="20">
      <t>コウジマエ</t>
    </rPh>
    <phoneticPr fontId="1"/>
  </si>
  <si>
    <t>◆　リフォーム工事実施箇所（工事前）</t>
    <rPh sb="7" eb="9">
      <t>コウジ</t>
    </rPh>
    <rPh sb="9" eb="11">
      <t>ジッシ</t>
    </rPh>
    <rPh sb="11" eb="13">
      <t>カショ</t>
    </rPh>
    <rPh sb="14" eb="17">
      <t>コウジマエ</t>
    </rPh>
    <phoneticPr fontId="1"/>
  </si>
  <si>
    <t>１　写真撮影箇所（工事前の間取り図等をコピーし、写真撮影した場所を図示してください。）</t>
    <rPh sb="2" eb="4">
      <t>シャシン</t>
    </rPh>
    <rPh sb="4" eb="6">
      <t>サツエイ</t>
    </rPh>
    <rPh sb="6" eb="8">
      <t>カショ</t>
    </rPh>
    <rPh sb="9" eb="12">
      <t>コウジマエ</t>
    </rPh>
    <rPh sb="13" eb="15">
      <t>マド</t>
    </rPh>
    <rPh sb="16" eb="17">
      <t>ズ</t>
    </rPh>
    <rPh sb="17" eb="18">
      <t>トウ</t>
    </rPh>
    <rPh sb="24" eb="26">
      <t>シャシン</t>
    </rPh>
    <rPh sb="26" eb="28">
      <t>サツエイ</t>
    </rPh>
    <rPh sb="30" eb="32">
      <t>バショ</t>
    </rPh>
    <rPh sb="33" eb="35">
      <t>ズシ</t>
    </rPh>
    <phoneticPr fontId="1"/>
  </si>
  <si>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1"/>
  </si>
  <si>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1"/>
  </si>
  <si>
    <t>（第三面）</t>
    <rPh sb="1" eb="2">
      <t>ダイ</t>
    </rPh>
    <rPh sb="2" eb="3">
      <t>サン</t>
    </rPh>
    <rPh sb="3" eb="4">
      <t>メン</t>
    </rPh>
    <phoneticPr fontId="1"/>
  </si>
  <si>
    <t>（第四面）</t>
    <rPh sb="1" eb="2">
      <t>ダイ</t>
    </rPh>
    <rPh sb="2" eb="3">
      <t>ヨン</t>
    </rPh>
    <rPh sb="3" eb="4">
      <t>メン</t>
    </rPh>
    <phoneticPr fontId="1"/>
  </si>
  <si>
    <t>（第五面）</t>
    <rPh sb="1" eb="2">
      <t>ダイ</t>
    </rPh>
    <rPh sb="2" eb="3">
      <t>ゴ</t>
    </rPh>
    <rPh sb="3" eb="4">
      <t>メン</t>
    </rPh>
    <phoneticPr fontId="1"/>
  </si>
  <si>
    <t>申請日</t>
    <rPh sb="0" eb="2">
      <t>シンセイ</t>
    </rPh>
    <rPh sb="2" eb="3">
      <t>ヒ</t>
    </rPh>
    <phoneticPr fontId="7"/>
  </si>
  <si>
    <t>年</t>
    <rPh sb="0" eb="1">
      <t>ネン</t>
    </rPh>
    <phoneticPr fontId="7"/>
  </si>
  <si>
    <t>月</t>
    <rPh sb="0" eb="1">
      <t>ガツ</t>
    </rPh>
    <phoneticPr fontId="7"/>
  </si>
  <si>
    <t>日</t>
    <rPh sb="0" eb="1">
      <t>ヒ</t>
    </rPh>
    <phoneticPr fontId="7"/>
  </si>
  <si>
    <t>号</t>
    <rPh sb="0" eb="1">
      <t>ゴウ</t>
    </rPh>
    <phoneticPr fontId="1"/>
  </si>
  <si>
    <t>（第一面）</t>
    <rPh sb="1" eb="2">
      <t>ダイ</t>
    </rPh>
    <rPh sb="2" eb="3">
      <t>イチ</t>
    </rPh>
    <rPh sb="3" eb="4">
      <t>メン</t>
    </rPh>
    <phoneticPr fontId="1"/>
  </si>
  <si>
    <t>次表の代理者欄に記載された者にこの申請手続を委任します（代理者欄が記載された場合に限ります。）。</t>
    <phoneticPr fontId="1"/>
  </si>
  <si>
    <t>受託地方公共団体等　殿</t>
    <rPh sb="0" eb="2">
      <t>ジュタク</t>
    </rPh>
    <rPh sb="2" eb="4">
      <t>チホウ</t>
    </rPh>
    <rPh sb="4" eb="6">
      <t>コウキョウ</t>
    </rPh>
    <rPh sb="6" eb="8">
      <t>ダンタイ</t>
    </rPh>
    <rPh sb="8" eb="9">
      <t>トウ</t>
    </rPh>
    <rPh sb="10" eb="11">
      <t>ドノ</t>
    </rPh>
    <phoneticPr fontId="7"/>
  </si>
  <si>
    <t>2.融資種別等</t>
    <rPh sb="2" eb="4">
      <t>ユウシ</t>
    </rPh>
    <rPh sb="4" eb="6">
      <t>シュベツ</t>
    </rPh>
    <rPh sb="6" eb="7">
      <t>トウ</t>
    </rPh>
    <phoneticPr fontId="1"/>
  </si>
  <si>
    <t>一戸建て等</t>
    <rPh sb="0" eb="3">
      <t>イッコダ</t>
    </rPh>
    <rPh sb="4" eb="5">
      <t>トウ</t>
    </rPh>
    <phoneticPr fontId="1"/>
  </si>
  <si>
    <t>年</t>
    <rPh sb="0" eb="1">
      <t>ネン</t>
    </rPh>
    <phoneticPr fontId="1"/>
  </si>
  <si>
    <t>月</t>
    <rPh sb="0" eb="1">
      <t>ゲツ</t>
    </rPh>
    <phoneticPr fontId="1"/>
  </si>
  <si>
    <t>災害名</t>
    <rPh sb="0" eb="2">
      <t>サイガイ</t>
    </rPh>
    <rPh sb="2" eb="3">
      <t>メイ</t>
    </rPh>
    <phoneticPr fontId="1"/>
  </si>
  <si>
    <t>3.</t>
    <phoneticPr fontId="1"/>
  </si>
  <si>
    <t>現 住 所</t>
    <rPh sb="0" eb="1">
      <t>ウツツ</t>
    </rPh>
    <rPh sb="2" eb="3">
      <t>ジュウ</t>
    </rPh>
    <rPh sb="4" eb="5">
      <t>ショ</t>
    </rPh>
    <phoneticPr fontId="1"/>
  </si>
  <si>
    <t>－</t>
    <phoneticPr fontId="1"/>
  </si>
  <si>
    <t>電話</t>
    <rPh sb="0" eb="2">
      <t>デンワ</t>
    </rPh>
    <phoneticPr fontId="1"/>
  </si>
  <si>
    <t>）</t>
    <phoneticPr fontId="1"/>
  </si>
  <si>
    <t>代　　理　　者</t>
    <rPh sb="0" eb="1">
      <t>ダイ</t>
    </rPh>
    <rPh sb="3" eb="4">
      <t>リ</t>
    </rPh>
    <rPh sb="6" eb="7">
      <t>シャ</t>
    </rPh>
    <phoneticPr fontId="1"/>
  </si>
  <si>
    <t>会 社 名</t>
    <rPh sb="0" eb="1">
      <t>カイ</t>
    </rPh>
    <rPh sb="2" eb="3">
      <t>シャ</t>
    </rPh>
    <rPh sb="4" eb="5">
      <t>メイ</t>
    </rPh>
    <phoneticPr fontId="1"/>
  </si>
  <si>
    <t>所 在 地</t>
    <rPh sb="0" eb="1">
      <t>トコロ</t>
    </rPh>
    <rPh sb="2" eb="3">
      <t>ザイ</t>
    </rPh>
    <rPh sb="4" eb="5">
      <t>チ</t>
    </rPh>
    <phoneticPr fontId="1"/>
  </si>
  <si>
    <t>氏 名</t>
    <rPh sb="0" eb="1">
      <t>シ</t>
    </rPh>
    <rPh sb="2" eb="3">
      <t>メイ</t>
    </rPh>
    <phoneticPr fontId="1"/>
  </si>
  <si>
    <t>名称</t>
    <rPh sb="0" eb="2">
      <t>メイショウ</t>
    </rPh>
    <phoneticPr fontId="1"/>
  </si>
  <si>
    <t>担当者
氏　名</t>
    <rPh sb="0" eb="3">
      <t>タントウシャ</t>
    </rPh>
    <rPh sb="4" eb="5">
      <t>シ</t>
    </rPh>
    <rPh sb="6" eb="7">
      <t>メイ</t>
    </rPh>
    <phoneticPr fontId="1"/>
  </si>
  <si>
    <t>日</t>
    <rPh sb="0" eb="1">
      <t>ヒ</t>
    </rPh>
    <phoneticPr fontId="1"/>
  </si>
  <si>
    <t>住宅部分の床面積
(住宅の専有面積)</t>
    <rPh sb="0" eb="2">
      <t>ジュウタク</t>
    </rPh>
    <rPh sb="2" eb="4">
      <t>ブブン</t>
    </rPh>
    <rPh sb="5" eb="8">
      <t>ユカメンセキ</t>
    </rPh>
    <rPh sb="10" eb="12">
      <t>ジュウタク</t>
    </rPh>
    <rPh sb="13" eb="15">
      <t>センユウ</t>
    </rPh>
    <rPh sb="15" eb="17">
      <t>メンセキ</t>
    </rPh>
    <phoneticPr fontId="1"/>
  </si>
  <si>
    <t>建物の面積</t>
    <rPh sb="0" eb="2">
      <t>タテモノ</t>
    </rPh>
    <rPh sb="3" eb="5">
      <t>メンセキ</t>
    </rPh>
    <phoneticPr fontId="1"/>
  </si>
  <si>
    <t>1.木造（一般）</t>
    <rPh sb="2" eb="4">
      <t>モクゾウ</t>
    </rPh>
    <rPh sb="5" eb="7">
      <t>イッパン</t>
    </rPh>
    <phoneticPr fontId="1"/>
  </si>
  <si>
    <t>非住宅部分の床面積</t>
    <rPh sb="0" eb="1">
      <t>ヒ</t>
    </rPh>
    <rPh sb="1" eb="3">
      <t>ジュウタク</t>
    </rPh>
    <rPh sb="3" eb="5">
      <t>ブブン</t>
    </rPh>
    <rPh sb="6" eb="9">
      <t>ユカメンセキ</t>
    </rPh>
    <phoneticPr fontId="1"/>
  </si>
  <si>
    <t>合　　　計</t>
    <rPh sb="0" eb="1">
      <t>ゴウ</t>
    </rPh>
    <rPh sb="4" eb="5">
      <t>ケイ</t>
    </rPh>
    <phoneticPr fontId="1"/>
  </si>
  <si>
    <t>地上</t>
    <rPh sb="0" eb="2">
      <t>チジョウ</t>
    </rPh>
    <phoneticPr fontId="1"/>
  </si>
  <si>
    <t>階</t>
    <rPh sb="0" eb="1">
      <t>カイ</t>
    </rPh>
    <phoneticPr fontId="1"/>
  </si>
  <si>
    <t>地下</t>
    <rPh sb="0" eb="2">
      <t>チカ</t>
    </rPh>
    <phoneticPr fontId="1"/>
  </si>
  <si>
    <t>通知書発行年月日及び番号</t>
    <rPh sb="0" eb="3">
      <t>ツウチショ</t>
    </rPh>
    <rPh sb="3" eb="5">
      <t>ハッコウ</t>
    </rPh>
    <rPh sb="5" eb="8">
      <t>ネンガッピ</t>
    </rPh>
    <rPh sb="8" eb="9">
      <t>オヨ</t>
    </rPh>
    <rPh sb="10" eb="12">
      <t>バンゴウ</t>
    </rPh>
    <phoneticPr fontId="1"/>
  </si>
  <si>
    <t>第</t>
    <rPh sb="0" eb="1">
      <t>ダイ</t>
    </rPh>
    <phoneticPr fontId="1"/>
  </si>
  <si>
    <t>（第二面）</t>
    <rPh sb="1" eb="2">
      <t>ダイ</t>
    </rPh>
    <rPh sb="2" eb="4">
      <t>ニメン</t>
    </rPh>
    <phoneticPr fontId="1"/>
  </si>
  <si>
    <t>記載要領等</t>
    <rPh sb="0" eb="2">
      <t>キサイ</t>
    </rPh>
    <rPh sb="2" eb="4">
      <t>ヨウリョウ</t>
    </rPh>
    <rPh sb="4" eb="5">
      <t>トウ</t>
    </rPh>
    <phoneticPr fontId="1"/>
  </si>
  <si>
    <t>1.</t>
    <phoneticPr fontId="1"/>
  </si>
  <si>
    <t>2.</t>
    <phoneticPr fontId="1"/>
  </si>
  <si>
    <t>□欄は、該当部分にチェックを記入してください。</t>
    <rPh sb="1" eb="2">
      <t>ラン</t>
    </rPh>
    <rPh sb="4" eb="6">
      <t>ガイトウ</t>
    </rPh>
    <rPh sb="6" eb="8">
      <t>ブブン</t>
    </rPh>
    <rPh sb="14" eb="16">
      <t>キニュウ</t>
    </rPh>
    <phoneticPr fontId="1"/>
  </si>
  <si>
    <t>4.</t>
    <phoneticPr fontId="1"/>
  </si>
  <si>
    <t>この申請書は、１通提出してください。同時に次の書類を提出してください。</t>
    <rPh sb="2" eb="5">
      <t>シンセイショ</t>
    </rPh>
    <rPh sb="8" eb="9">
      <t>ツウ</t>
    </rPh>
    <rPh sb="9" eb="11">
      <t>テイシュツ</t>
    </rPh>
    <rPh sb="18" eb="20">
      <t>ドウジ</t>
    </rPh>
    <rPh sb="21" eb="22">
      <t>ツギ</t>
    </rPh>
    <rPh sb="23" eb="25">
      <t>ショルイ</t>
    </rPh>
    <rPh sb="26" eb="28">
      <t>テイシュツ</t>
    </rPh>
    <phoneticPr fontId="1"/>
  </si>
  <si>
    <t>＜申請者確認事項＞</t>
  </si>
  <si>
    <t>１　</t>
    <phoneticPr fontId="7"/>
  </si>
  <si>
    <t>独立行政法人住宅金融支援機構（以下「機構」といいます。）の災害復興住宅等融資を受けるに際しては、機構の定める次の要件に該当する必要があることについて承知しており、これらの要件について災害復興住宅等融資のご案内等により確認しています。</t>
  </si>
  <si>
    <t xml:space="preserve"> (1) 機構の災害復興住宅等融資に適用される技術的基準に適合していること。</t>
    <rPh sb="8" eb="10">
      <t>サイガイ</t>
    </rPh>
    <rPh sb="10" eb="12">
      <t>フッコウ</t>
    </rPh>
    <rPh sb="12" eb="14">
      <t>ジュウタク</t>
    </rPh>
    <rPh sb="14" eb="15">
      <t>トウ</t>
    </rPh>
    <phoneticPr fontId="7"/>
  </si>
  <si>
    <r>
      <t xml:space="preserve"> (2) 住宅の床面積、</t>
    </r>
    <r>
      <rPr>
        <sz val="9"/>
        <rFont val="ＭＳ Ｐゴシック"/>
        <family val="3"/>
        <charset val="128"/>
      </rPr>
      <t>人の居住等についての要件に適合していること。</t>
    </r>
    <phoneticPr fontId="7"/>
  </si>
  <si>
    <t>２</t>
    <phoneticPr fontId="7"/>
  </si>
  <si>
    <t>申請住宅についての審査は、機構の定める審査方法により確認した範囲において、融資条件である技術基準への適合の可否を判断するために行うものであり、申請者に対して住宅の施工上の瑕疵がないことや住宅の性能を保証するものではないことを承知しています。</t>
    <rPh sb="9" eb="11">
      <t>シンサ</t>
    </rPh>
    <rPh sb="19" eb="21">
      <t>シンサ</t>
    </rPh>
    <phoneticPr fontId="7"/>
  </si>
  <si>
    <t>＜個人情報の取扱い＞</t>
    <phoneticPr fontId="7"/>
  </si>
  <si>
    <t>個人情報を利用する業務の内容及び目的</t>
    <phoneticPr fontId="7"/>
  </si>
  <si>
    <t>機構は、個人情報の保護に関する法令に基づき、申請者（以下「お客様」といいます。）から提供を受けた個人情報を次の業務及び利用目的の達成に必要な範囲で利用いたします。</t>
    <rPh sb="0" eb="2">
      <t>キコウ</t>
    </rPh>
    <rPh sb="22" eb="25">
      <t>シンセイシャ</t>
    </rPh>
    <rPh sb="26" eb="28">
      <t>イカ</t>
    </rPh>
    <rPh sb="30" eb="32">
      <t>キャクサマ</t>
    </rPh>
    <phoneticPr fontId="7"/>
  </si>
  <si>
    <t xml:space="preserve"> １ 業務内容</t>
    <phoneticPr fontId="7"/>
  </si>
  <si>
    <t>(2)　その他これらに付随する業務</t>
    <phoneticPr fontId="7"/>
  </si>
  <si>
    <t xml:space="preserve"> ２ 利用目的</t>
    <phoneticPr fontId="7"/>
  </si>
  <si>
    <t>(2)　お客様との契約や法律等に基づく権利の行使や義務の履行のため</t>
    <phoneticPr fontId="7"/>
  </si>
  <si>
    <t>(3)　住宅ローンや住宅関連の情報提供のため</t>
    <phoneticPr fontId="7"/>
  </si>
  <si>
    <t>(4)　市場調査や分析・統計の実施のため</t>
    <phoneticPr fontId="7"/>
  </si>
  <si>
    <t>(5)　アンケートの実施等による機構の業務に関連する商品やサービスの研究・開発のため</t>
    <phoneticPr fontId="7"/>
  </si>
  <si>
    <t>(6）　その他お客様との取引の円滑かつ適切な履行のため</t>
    <phoneticPr fontId="7"/>
  </si>
  <si>
    <t>　３.リフォーム工事施工者</t>
    <rPh sb="8" eb="10">
      <t>コウジ</t>
    </rPh>
    <rPh sb="10" eb="13">
      <t>セコウシャ</t>
    </rPh>
    <phoneticPr fontId="1"/>
  </si>
  <si>
    <t>リフォーム業者等名</t>
    <rPh sb="5" eb="7">
      <t>ギョウシャ</t>
    </rPh>
    <rPh sb="7" eb="8">
      <t>トウ</t>
    </rPh>
    <rPh sb="8" eb="9">
      <t>メイ</t>
    </rPh>
    <phoneticPr fontId="1"/>
  </si>
  <si>
    <t>　４.建築確認申請の有無</t>
    <rPh sb="3" eb="5">
      <t>ケンチク</t>
    </rPh>
    <rPh sb="5" eb="7">
      <t>カクニン</t>
    </rPh>
    <rPh sb="7" eb="9">
      <t>シンセイ</t>
    </rPh>
    <rPh sb="10" eb="12">
      <t>ウム</t>
    </rPh>
    <phoneticPr fontId="1"/>
  </si>
  <si>
    <t>災害復興住宅融資の技術基準に係る
部分のリフォーム工事の有無</t>
    <phoneticPr fontId="1"/>
  </si>
  <si>
    <t>　５.リフォーム工事の概要</t>
    <rPh sb="8" eb="10">
      <t>コウジ</t>
    </rPh>
    <rPh sb="11" eb="13">
      <t>ガイヨウ</t>
    </rPh>
    <phoneticPr fontId="1"/>
  </si>
  <si>
    <t>７.修繕等工事</t>
    <rPh sb="2" eb="4">
      <t>シュウゼン</t>
    </rPh>
    <rPh sb="4" eb="5">
      <t>トウ</t>
    </rPh>
    <rPh sb="5" eb="7">
      <t>コウジ</t>
    </rPh>
    <phoneticPr fontId="1"/>
  </si>
  <si>
    <t>[災工改一体第８号書式]</t>
    <rPh sb="1" eb="3">
      <t>サイコウ</t>
    </rPh>
    <rPh sb="3" eb="4">
      <t>アラタメル</t>
    </rPh>
    <rPh sb="4" eb="6">
      <t>イッタイ</t>
    </rPh>
    <phoneticPr fontId="1"/>
  </si>
  <si>
    <t xml:space="preserve"> 　 非住宅部分等面積</t>
    <rPh sb="3" eb="4">
      <t>ヒ</t>
    </rPh>
    <rPh sb="4" eb="6">
      <t>ジュウタク</t>
    </rPh>
    <rPh sb="6" eb="8">
      <t>ブブン</t>
    </rPh>
    <rPh sb="8" eb="9">
      <t>トウ</t>
    </rPh>
    <rPh sb="9" eb="11">
      <t>メンセキ</t>
    </rPh>
    <phoneticPr fontId="1"/>
  </si>
  <si>
    <t xml:space="preserve">   非住宅部分等面積</t>
    <rPh sb="3" eb="4">
      <t>ヒ</t>
    </rPh>
    <rPh sb="4" eb="6">
      <t>ジュウタク</t>
    </rPh>
    <rPh sb="6" eb="8">
      <t>ブブン</t>
    </rPh>
    <rPh sb="8" eb="9">
      <t>トウ</t>
    </rPh>
    <rPh sb="9" eb="11">
      <t>メンセキ</t>
    </rPh>
    <phoneticPr fontId="1"/>
  </si>
  <si>
    <t>住宅の増改築
部分の面積</t>
    <rPh sb="0" eb="2">
      <t>ジュウタク</t>
    </rPh>
    <rPh sb="3" eb="6">
      <t>ゾウカイチク</t>
    </rPh>
    <phoneticPr fontId="1"/>
  </si>
  <si>
    <t>「5.建物又は団地の名称」欄の団地の名称及び住宅番号は、融資種別等がマンションの場合に限り記入してください。</t>
    <rPh sb="3" eb="5">
      <t>タテモノ</t>
    </rPh>
    <rPh sb="5" eb="6">
      <t>マタ</t>
    </rPh>
    <rPh sb="7" eb="9">
      <t>ダンチ</t>
    </rPh>
    <rPh sb="10" eb="12">
      <t>メイショウ</t>
    </rPh>
    <rPh sb="13" eb="14">
      <t>ラン</t>
    </rPh>
    <rPh sb="15" eb="17">
      <t>ダンチ</t>
    </rPh>
    <rPh sb="18" eb="20">
      <t>メイショウ</t>
    </rPh>
    <rPh sb="20" eb="21">
      <t>オヨ</t>
    </rPh>
    <rPh sb="22" eb="24">
      <t>ジュウタク</t>
    </rPh>
    <rPh sb="24" eb="26">
      <t>バンゴウ</t>
    </rPh>
    <rPh sb="28" eb="30">
      <t>ユウシ</t>
    </rPh>
    <rPh sb="30" eb="32">
      <t>シュベツ</t>
    </rPh>
    <rPh sb="32" eb="33">
      <t>トウ</t>
    </rPh>
    <rPh sb="40" eb="42">
      <t>バアイ</t>
    </rPh>
    <rPh sb="43" eb="44">
      <t>カギ</t>
    </rPh>
    <rPh sb="45" eb="47">
      <t>キニュウ</t>
    </rPh>
    <phoneticPr fontId="1"/>
  </si>
  <si>
    <t>　1.災害の名称</t>
    <rPh sb="3" eb="4">
      <t>ワザワ</t>
    </rPh>
    <rPh sb="4" eb="5">
      <t>ガイ</t>
    </rPh>
    <rPh sb="6" eb="7">
      <t>ナ</t>
    </rPh>
    <rPh sb="7" eb="8">
      <t>ショウ</t>
    </rPh>
    <phoneticPr fontId="1"/>
  </si>
  <si>
    <t>□</t>
    <phoneticPr fontId="7"/>
  </si>
  <si>
    <t>１．リ・ユース住宅</t>
    <phoneticPr fontId="1"/>
  </si>
  <si>
    <t>２．リ・ユースプラス住宅</t>
    <phoneticPr fontId="1"/>
  </si>
  <si>
    <t>マンション</t>
    <phoneticPr fontId="1"/>
  </si>
  <si>
    <t>１．リ・ユースマンション</t>
    <phoneticPr fontId="1"/>
  </si>
  <si>
    <t>３．リ・ユースプラスマンション</t>
    <phoneticPr fontId="1"/>
  </si>
  <si>
    <t>〒</t>
    <phoneticPr fontId="1"/>
  </si>
  <si>
    <t>（</t>
    <phoneticPr fontId="1"/>
  </si>
  <si>
    <t>）</t>
    <phoneticPr fontId="1"/>
  </si>
  <si>
    <t>－</t>
    <phoneticPr fontId="1"/>
  </si>
  <si>
    <t>Fax</t>
    <phoneticPr fontId="1"/>
  </si>
  <si>
    <t>（フリガナ）</t>
    <phoneticPr fontId="1"/>
  </si>
  <si>
    <t>　4.建物の所在地
　（地名地番/住居表示)</t>
    <rPh sb="3" eb="5">
      <t>タテモノ</t>
    </rPh>
    <rPh sb="6" eb="9">
      <t>ショザイチ</t>
    </rPh>
    <rPh sb="12" eb="13">
      <t>チ</t>
    </rPh>
    <rPh sb="13" eb="14">
      <t>メイ</t>
    </rPh>
    <rPh sb="14" eb="15">
      <t>チ</t>
    </rPh>
    <rPh sb="15" eb="16">
      <t>バン</t>
    </rPh>
    <rPh sb="17" eb="19">
      <t>ジュウキョ</t>
    </rPh>
    <rPh sb="19" eb="21">
      <t>ヒョウジ</t>
    </rPh>
    <phoneticPr fontId="1"/>
  </si>
  <si>
    <t>（地名地番）</t>
    <rPh sb="1" eb="3">
      <t>チメイ</t>
    </rPh>
    <rPh sb="3" eb="5">
      <t>チバン</t>
    </rPh>
    <phoneticPr fontId="1"/>
  </si>
  <si>
    <t>（住居表示）</t>
    <rPh sb="1" eb="3">
      <t>ジュウキョ</t>
    </rPh>
    <rPh sb="3" eb="5">
      <t>ヒョウジ</t>
    </rPh>
    <phoneticPr fontId="1"/>
  </si>
  <si>
    <t>／</t>
    <phoneticPr fontId="1"/>
  </si>
  <si>
    <t>　5.建物又は団地の名称</t>
    <rPh sb="3" eb="5">
      <t>タテモノ</t>
    </rPh>
    <rPh sb="5" eb="6">
      <t>マタ</t>
    </rPh>
    <rPh sb="7" eb="9">
      <t>ダンチ</t>
    </rPh>
    <rPh sb="10" eb="11">
      <t>ナ</t>
    </rPh>
    <rPh sb="11" eb="12">
      <t>ショウ</t>
    </rPh>
    <phoneticPr fontId="1"/>
  </si>
  <si>
    <t>　12.戸建型式</t>
    <rPh sb="4" eb="6">
      <t>コダテ</t>
    </rPh>
    <rPh sb="6" eb="8">
      <t>カタシキ</t>
    </rPh>
    <phoneticPr fontId="1"/>
  </si>
  <si>
    <t>１．一戸建て</t>
    <phoneticPr fontId="1"/>
  </si>
  <si>
    <t>２．連続建て</t>
    <phoneticPr fontId="1"/>
  </si>
  <si>
    <t>（</t>
    <phoneticPr fontId="1"/>
  </si>
  <si>
    <t>）号室</t>
    <rPh sb="1" eb="3">
      <t>ゴウシツ</t>
    </rPh>
    <phoneticPr fontId="1"/>
  </si>
  <si>
    <t>３．重ね建て</t>
    <phoneticPr fontId="1"/>
  </si>
  <si>
    <t>４．共同建て</t>
    <phoneticPr fontId="1"/>
  </si>
  <si>
    <t>　13.用途</t>
    <rPh sb="4" eb="6">
      <t>ヨウト</t>
    </rPh>
    <phoneticPr fontId="1"/>
  </si>
  <si>
    <t>１．専用住宅</t>
    <phoneticPr fontId="1"/>
  </si>
  <si>
    <t>２．併用住宅</t>
    <phoneticPr fontId="1"/>
  </si>
  <si>
    <t>　7.融資申込受付年月日</t>
    <rPh sb="7" eb="9">
      <t>ウケツケ</t>
    </rPh>
    <phoneticPr fontId="1"/>
  </si>
  <si>
    <t>14.</t>
    <phoneticPr fontId="1"/>
  </si>
  <si>
    <t>a.</t>
    <phoneticPr fontId="1"/>
  </si>
  <si>
    <t>㎡</t>
    <phoneticPr fontId="1"/>
  </si>
  <si>
    <t>・</t>
    <phoneticPr fontId="1"/>
  </si>
  <si>
    <t>　8.敷地面積</t>
    <phoneticPr fontId="1"/>
  </si>
  <si>
    <t>㎡</t>
    <phoneticPr fontId="1"/>
  </si>
  <si>
    <t>・</t>
    <phoneticPr fontId="1"/>
  </si>
  <si>
    <t>　9.構造</t>
    <phoneticPr fontId="1"/>
  </si>
  <si>
    <t>2.木造（耐久性）</t>
    <rPh sb="2" eb="4">
      <t>モクゾウ</t>
    </rPh>
    <rPh sb="5" eb="8">
      <t>タイキュウセイ</t>
    </rPh>
    <phoneticPr fontId="1"/>
  </si>
  <si>
    <t>3.準耐火</t>
    <phoneticPr fontId="1"/>
  </si>
  <si>
    <t>b.</t>
    <phoneticPr fontId="1"/>
  </si>
  <si>
    <t>車庫等</t>
    <rPh sb="0" eb="1">
      <t>クルマ</t>
    </rPh>
    <rPh sb="1" eb="2">
      <t>コ</t>
    </rPh>
    <rPh sb="2" eb="3">
      <t>トウ</t>
    </rPh>
    <phoneticPr fontId="1"/>
  </si>
  <si>
    <t>c.</t>
    <phoneticPr fontId="1"/>
  </si>
  <si>
    <t>　10.建物の階数</t>
    <phoneticPr fontId="1"/>
  </si>
  <si>
    <t>／</t>
    <phoneticPr fontId="1"/>
  </si>
  <si>
    <t>　11.融資承認年月日
　　　（番  号）</t>
    <rPh sb="4" eb="6">
      <t>ユウシ</t>
    </rPh>
    <rPh sb="6" eb="8">
      <t>ショウニン</t>
    </rPh>
    <rPh sb="8" eb="11">
      <t>ネンガッピ</t>
    </rPh>
    <rPh sb="16" eb="17">
      <t>バン</t>
    </rPh>
    <rPh sb="19" eb="20">
      <t>ゴウ</t>
    </rPh>
    <phoneticPr fontId="1"/>
  </si>
  <si>
    <t>（第</t>
    <rPh sb="1" eb="2">
      <t>ダイ</t>
    </rPh>
    <phoneticPr fontId="1"/>
  </si>
  <si>
    <t>号）</t>
    <rPh sb="0" eb="1">
      <t>ゴウ</t>
    </rPh>
    <phoneticPr fontId="1"/>
  </si>
  <si>
    <t>判定欄</t>
    <rPh sb="0" eb="2">
      <t>ハンテイ</t>
    </rPh>
    <rPh sb="2" eb="3">
      <t>ラン</t>
    </rPh>
    <phoneticPr fontId="1"/>
  </si>
  <si>
    <t>審査員氏名</t>
    <rPh sb="0" eb="3">
      <t>シンサイン</t>
    </rPh>
    <rPh sb="3" eb="5">
      <t>シメイ</t>
    </rPh>
    <phoneticPr fontId="1"/>
  </si>
  <si>
    <t>融資承認通知書
照合欄</t>
    <phoneticPr fontId="1"/>
  </si>
  <si>
    <t>整理簿記入
照合済欄</t>
    <phoneticPr fontId="1"/>
  </si>
  <si>
    <t>受託地方公共団体等受付欄</t>
    <rPh sb="0" eb="2">
      <t>ジュタク</t>
    </rPh>
    <rPh sb="2" eb="4">
      <t>チホウ</t>
    </rPh>
    <rPh sb="4" eb="6">
      <t>コウキョウ</t>
    </rPh>
    <rPh sb="6" eb="8">
      <t>ダンタイ</t>
    </rPh>
    <rPh sb="8" eb="9">
      <t>トウ</t>
    </rPh>
    <rPh sb="9" eb="11">
      <t>ウケツケ</t>
    </rPh>
    <rPh sb="11" eb="12">
      <t>ラン</t>
    </rPh>
    <phoneticPr fontId="1"/>
  </si>
  <si>
    <t>□</t>
    <phoneticPr fontId="1"/>
  </si>
  <si>
    <t>3.準耐火</t>
    <rPh sb="2" eb="3">
      <t>ジュン</t>
    </rPh>
    <rPh sb="3" eb="5">
      <t>タイカ</t>
    </rPh>
    <phoneticPr fontId="1"/>
  </si>
  <si>
    <t>備考欄</t>
    <rPh sb="0" eb="2">
      <t>ビコウ</t>
    </rPh>
    <rPh sb="2" eb="3">
      <t>ラン</t>
    </rPh>
    <phoneticPr fontId="1"/>
  </si>
  <si>
    <t>□</t>
    <phoneticPr fontId="1"/>
  </si>
  <si>
    <t>1.　有り</t>
    <rPh sb="3" eb="4">
      <t>ア</t>
    </rPh>
    <phoneticPr fontId="1"/>
  </si>
  <si>
    <t>2.　無し</t>
    <rPh sb="3" eb="4">
      <t>ナ</t>
    </rPh>
    <phoneticPr fontId="1"/>
  </si>
  <si>
    <t>1.　増築工事</t>
    <phoneticPr fontId="1"/>
  </si>
  <si>
    <t>2.　改築工事　　</t>
    <phoneticPr fontId="1"/>
  </si>
  <si>
    <t>3.修繕等工事　　</t>
  </si>
  <si>
    <t>1.居間</t>
  </si>
  <si>
    <t>2.寝室等</t>
  </si>
  <si>
    <t>4.食事室</t>
  </si>
  <si>
    <t>5.洗面・浴室</t>
  </si>
  <si>
    <t>6.便所</t>
    <phoneticPr fontId="1"/>
  </si>
  <si>
    <t>3.台所</t>
  </si>
  <si>
    <t>7.その他（</t>
  </si>
  <si>
    <t>）</t>
    <phoneticPr fontId="1"/>
  </si>
  <si>
    <t>1.間取り変更</t>
    <phoneticPr fontId="1"/>
  </si>
  <si>
    <t>内装工事（</t>
    <phoneticPr fontId="1"/>
  </si>
  <si>
    <t>2.天井</t>
    <phoneticPr fontId="1"/>
  </si>
  <si>
    <t>3.壁</t>
    <phoneticPr fontId="1"/>
  </si>
  <si>
    <t>4.床　）</t>
    <phoneticPr fontId="1"/>
  </si>
  <si>
    <t>）</t>
    <phoneticPr fontId="1"/>
  </si>
  <si>
    <t>5.建具</t>
    <phoneticPr fontId="1"/>
  </si>
  <si>
    <t>　設備工事（</t>
    <phoneticPr fontId="1"/>
  </si>
  <si>
    <t>6.給排水</t>
    <phoneticPr fontId="1"/>
  </si>
  <si>
    <t>7.電気</t>
    <phoneticPr fontId="1"/>
  </si>
  <si>
    <t>8.ガス　）</t>
    <phoneticPr fontId="1"/>
  </si>
  <si>
    <t>9.その他（</t>
    <phoneticPr fontId="1"/>
  </si>
  <si>
    <t>5.建具</t>
    <phoneticPr fontId="1"/>
  </si>
  <si>
    <t>1.屋根・ひさし</t>
    <phoneticPr fontId="1"/>
  </si>
  <si>
    <t>2.外壁</t>
    <phoneticPr fontId="1"/>
  </si>
  <si>
    <t>3.外部建具</t>
    <phoneticPr fontId="1"/>
  </si>
  <si>
    <t>4.門・塀</t>
    <phoneticPr fontId="1"/>
  </si>
  <si>
    <t>5.車庫</t>
    <phoneticPr fontId="1"/>
  </si>
  <si>
    <t>6.植木・造園</t>
    <phoneticPr fontId="1"/>
  </si>
  <si>
    <t>7.屋外給排水・電気</t>
    <phoneticPr fontId="1"/>
  </si>
  <si>
    <t>8.その他（</t>
    <phoneticPr fontId="1"/>
  </si>
  <si>
    <t>1.基礎</t>
    <phoneticPr fontId="1"/>
  </si>
  <si>
    <t>2.土台</t>
    <phoneticPr fontId="1"/>
  </si>
  <si>
    <t>3.柱</t>
    <phoneticPr fontId="1"/>
  </si>
  <si>
    <t>4.はり・けた</t>
    <phoneticPr fontId="1"/>
  </si>
  <si>
    <t>5.小屋組み</t>
    <phoneticPr fontId="1"/>
  </si>
  <si>
    <t>6.筋かい　</t>
    <phoneticPr fontId="1"/>
  </si>
  <si>
    <t>7.その他（</t>
    <phoneticPr fontId="1"/>
  </si>
  <si>
    <t>【受託地方公共団体等記載欄】</t>
    <phoneticPr fontId="1"/>
  </si>
  <si>
    <t>5.耐火</t>
    <rPh sb="2" eb="4">
      <t>タイカ</t>
    </rPh>
    <phoneticPr fontId="1"/>
  </si>
  <si>
    <t>災害復興住宅融資【中古リフォーム一体型】</t>
    <rPh sb="0" eb="2">
      <t>サイガイ</t>
    </rPh>
    <rPh sb="2" eb="4">
      <t>フッコウ</t>
    </rPh>
    <rPh sb="4" eb="6">
      <t>ジュウタク</t>
    </rPh>
    <rPh sb="6" eb="8">
      <t>ユウシ</t>
    </rPh>
    <rPh sb="9" eb="11">
      <t>チュウコ</t>
    </rPh>
    <rPh sb="16" eb="19">
      <t>イッタイガタ</t>
    </rPh>
    <phoneticPr fontId="1"/>
  </si>
  <si>
    <t>申請者</t>
    <rPh sb="0" eb="3">
      <t>シンセイシャ</t>
    </rPh>
    <phoneticPr fontId="1"/>
  </si>
  <si>
    <t>　6.取扱金融機関名</t>
    <rPh sb="3" eb="5">
      <t>トリアツカ</t>
    </rPh>
    <phoneticPr fontId="1"/>
  </si>
  <si>
    <t>太線の枠内については、申請者（又は代理人）が必ず記入してください。</t>
    <rPh sb="0" eb="2">
      <t>フトセン</t>
    </rPh>
    <rPh sb="3" eb="5">
      <t>ワクナイ</t>
    </rPh>
    <rPh sb="11" eb="14">
      <t>シンセイシャ</t>
    </rPh>
    <rPh sb="15" eb="16">
      <t>マタ</t>
    </rPh>
    <rPh sb="17" eb="20">
      <t>ダイリニン</t>
    </rPh>
    <rPh sb="22" eb="23">
      <t>カナラ</t>
    </rPh>
    <rPh sb="24" eb="26">
      <t>キニュウ</t>
    </rPh>
    <phoneticPr fontId="1"/>
  </si>
  <si>
    <t>３</t>
    <phoneticPr fontId="1"/>
  </si>
  <si>
    <t>申請住宅についての審査は、建築基準法への適合を証明するものではないことを承知しています。</t>
    <phoneticPr fontId="1"/>
  </si>
  <si>
    <t>(1)　災害復興住宅等融資の対象となる住宅等の審査のため</t>
    <rPh sb="4" eb="6">
      <t>サイガイ</t>
    </rPh>
    <rPh sb="6" eb="8">
      <t>フッコウ</t>
    </rPh>
    <rPh sb="8" eb="10">
      <t>ジュウタク</t>
    </rPh>
    <rPh sb="10" eb="11">
      <t>トウ</t>
    </rPh>
    <rPh sb="11" eb="13">
      <t>ユウシ</t>
    </rPh>
    <rPh sb="14" eb="16">
      <t>タイショウ</t>
    </rPh>
    <rPh sb="19" eb="22">
      <t>ジュウタクナド</t>
    </rPh>
    <rPh sb="23" eb="25">
      <t>シンサ</t>
    </rPh>
    <phoneticPr fontId="7"/>
  </si>
  <si>
    <t>(1)　住宅に関する審査を行い、機構の災害復興住宅等融資に適用される技術基準に適合することを証明する業務</t>
    <rPh sb="10" eb="12">
      <t>シンサ</t>
    </rPh>
    <rPh sb="19" eb="21">
      <t>サイガイ</t>
    </rPh>
    <rPh sb="21" eb="23">
      <t>フッコウ</t>
    </rPh>
    <rPh sb="23" eb="25">
      <t>ジュウタク</t>
    </rPh>
    <rPh sb="25" eb="26">
      <t>トウ</t>
    </rPh>
    <phoneticPr fontId="7"/>
  </si>
  <si>
    <t>リフォーム工事計画確認申請書</t>
    <phoneticPr fontId="1"/>
  </si>
  <si>
    <t>[災工改一体第16号書式]</t>
    <rPh sb="1" eb="2">
      <t>ワザワ</t>
    </rPh>
    <rPh sb="2" eb="3">
      <t>コウ</t>
    </rPh>
    <rPh sb="3" eb="4">
      <t>カイ</t>
    </rPh>
    <rPh sb="4" eb="6">
      <t>イッタイ</t>
    </rPh>
    <rPh sb="6" eb="7">
      <t>ダイ</t>
    </rPh>
    <rPh sb="9" eb="10">
      <t>ゴウ</t>
    </rPh>
    <rPh sb="10" eb="12">
      <t>ショシキ</t>
    </rPh>
    <phoneticPr fontId="1"/>
  </si>
  <si>
    <t>[災工改一体第16号書式]</t>
    <rPh sb="1" eb="3">
      <t>サイコウ</t>
    </rPh>
    <rPh sb="3" eb="4">
      <t>アラタメル</t>
    </rPh>
    <rPh sb="4" eb="6">
      <t>イッタイ</t>
    </rPh>
    <rPh sb="6" eb="7">
      <t>ダイ</t>
    </rPh>
    <phoneticPr fontId="1"/>
  </si>
  <si>
    <t xml:space="preserve"> １.工事着工予定日</t>
    <rPh sb="3" eb="5">
      <t>コウジ</t>
    </rPh>
    <rPh sb="5" eb="7">
      <t>チャッコウ</t>
    </rPh>
    <rPh sb="7" eb="9">
      <t>ヨテイ</t>
    </rPh>
    <rPh sb="9" eb="10">
      <t>ビ</t>
    </rPh>
    <phoneticPr fontId="1"/>
  </si>
  <si>
    <t xml:space="preserve"> ２.工事完了予定日</t>
    <rPh sb="3" eb="5">
      <t>コウジ</t>
    </rPh>
    <rPh sb="5" eb="7">
      <t>カンリョウ</t>
    </rPh>
    <rPh sb="7" eb="9">
      <t>ヨテイ</t>
    </rPh>
    <rPh sb="9" eb="10">
      <t>ビ</t>
    </rPh>
    <phoneticPr fontId="1"/>
  </si>
  <si>
    <r>
      <t>※今回リフォーム工事を実施する全ての工事箇所について、</t>
    </r>
    <r>
      <rPr>
        <u/>
        <sz val="12"/>
        <rFont val="ＭＳ 明朝"/>
        <family val="1"/>
        <charset val="128"/>
      </rPr>
      <t>工事前</t>
    </r>
    <r>
      <rPr>
        <sz val="12"/>
        <rFont val="ＭＳ 明朝"/>
        <family val="1"/>
        <charset val="128"/>
      </rPr>
      <t>の写真を貼り付けてください。</t>
    </r>
    <rPh sb="1" eb="3">
      <t>コンカイ</t>
    </rPh>
    <rPh sb="8" eb="10">
      <t>コウジ</t>
    </rPh>
    <rPh sb="11" eb="13">
      <t>ジッシ</t>
    </rPh>
    <rPh sb="15" eb="16">
      <t>スベ</t>
    </rPh>
    <rPh sb="18" eb="20">
      <t>コウジ</t>
    </rPh>
    <rPh sb="20" eb="22">
      <t>カショ</t>
    </rPh>
    <rPh sb="27" eb="30">
      <t>コウジマエ</t>
    </rPh>
    <rPh sb="31" eb="33">
      <t>シャシン</t>
    </rPh>
    <rPh sb="34" eb="35">
      <t>ハ</t>
    </rPh>
    <rPh sb="36" eb="37">
      <t>ツ</t>
    </rPh>
    <phoneticPr fontId="1"/>
  </si>
  <si>
    <t>独立行政法人住宅金融支援機構の定める技術基準、手続及び申請書第二面に記載の申請者確認事項を了承するとともに、申請書第二面に記載された個人情報の取扱いについて同意の上、次のとおりリフォーム工事計画確認を申請します。なお、当申請書、添付図書等に記載の事項は、事実に相違ありません。</t>
    <rPh sb="56" eb="57">
      <t>ショ</t>
    </rPh>
    <rPh sb="83" eb="84">
      <t>ツギ</t>
    </rPh>
    <phoneticPr fontId="1"/>
  </si>
  <si>
    <t>リフォーム工事計画確認 の申請に際して取得した個人情報は、次の目的で利用します。</t>
    <rPh sb="5" eb="7">
      <t>コウジ</t>
    </rPh>
    <rPh sb="7" eb="9">
      <t>ケイカク</t>
    </rPh>
    <rPh sb="9" eb="11">
      <t>カクニン</t>
    </rPh>
    <rPh sb="29" eb="30">
      <t>ツギ</t>
    </rPh>
    <phoneticPr fontId="7"/>
  </si>
  <si>
    <t>※ 増改築工事を行う場合に限り記入してください。</t>
    <rPh sb="2" eb="5">
      <t>ゾウカイチク</t>
    </rPh>
    <rPh sb="5" eb="7">
      <t>コウジ</t>
    </rPh>
    <rPh sb="8" eb="9">
      <t>オコナ</t>
    </rPh>
    <rPh sb="10" eb="12">
      <t>バアイ</t>
    </rPh>
    <rPh sb="13" eb="14">
      <t>カギ</t>
    </rPh>
    <rPh sb="15" eb="17">
      <t>キニュウ</t>
    </rPh>
    <phoneticPr fontId="1"/>
  </si>
  <si>
    <r>
      <t>６.増改築工事</t>
    </r>
    <r>
      <rPr>
        <vertAlign val="superscript"/>
        <sz val="9"/>
        <rFont val="ＭＳ Ｐ明朝"/>
        <family val="1"/>
        <charset val="128"/>
      </rPr>
      <t>※</t>
    </r>
    <rPh sb="2" eb="5">
      <t>ゾウカイチク</t>
    </rPh>
    <phoneticPr fontId="1"/>
  </si>
  <si>
    <r>
      <rPr>
        <sz val="20"/>
        <rFont val="ＭＳ ゴシック"/>
        <family val="3"/>
        <charset val="128"/>
      </rPr>
      <t xml:space="preserve">リフォーム工事計画確認申請書
</t>
    </r>
    <r>
      <rPr>
        <sz val="14"/>
        <rFont val="ＭＳ ゴシック"/>
        <family val="3"/>
        <charset val="128"/>
      </rPr>
      <t>リフォーム工事計画確認に関する通知書付表１</t>
    </r>
    <r>
      <rPr>
        <sz val="16"/>
        <rFont val="ＭＳ ゴシック"/>
        <family val="3"/>
        <charset val="128"/>
      </rPr>
      <t xml:space="preserve">
</t>
    </r>
    <r>
      <rPr>
        <sz val="12"/>
        <rFont val="ＭＳ ゴシック"/>
        <family val="3"/>
        <charset val="128"/>
      </rPr>
      <t>災害復興住宅融資【中古リフォーム一体型】</t>
    </r>
    <rPh sb="5" eb="7">
      <t>コウジ</t>
    </rPh>
    <rPh sb="7" eb="9">
      <t>ケイカク</t>
    </rPh>
    <rPh sb="9" eb="11">
      <t>カクニン</t>
    </rPh>
    <rPh sb="11" eb="14">
      <t>シンセイショ</t>
    </rPh>
    <rPh sb="20" eb="22">
      <t>コウジ</t>
    </rPh>
    <rPh sb="22" eb="24">
      <t>ケイカク</t>
    </rPh>
    <rPh sb="24" eb="26">
      <t>カクニン</t>
    </rPh>
    <rPh sb="27" eb="28">
      <t>カン</t>
    </rPh>
    <rPh sb="30" eb="33">
      <t>ツウチショ</t>
    </rPh>
    <rPh sb="33" eb="35">
      <t>フヒョウ</t>
    </rPh>
    <rPh sb="37" eb="39">
      <t>サイガイ</t>
    </rPh>
    <rPh sb="39" eb="41">
      <t>フッコウ</t>
    </rPh>
    <rPh sb="41" eb="43">
      <t>ジュウタク</t>
    </rPh>
    <rPh sb="43" eb="45">
      <t>ユウシ</t>
    </rPh>
    <rPh sb="46" eb="48">
      <t>チュウコ</t>
    </rPh>
    <rPh sb="53" eb="56">
      <t>イッタイガタ</t>
    </rPh>
    <phoneticPr fontId="1"/>
  </si>
  <si>
    <r>
      <rPr>
        <sz val="20"/>
        <rFont val="ＭＳ ゴシック"/>
        <family val="3"/>
        <charset val="128"/>
      </rPr>
      <t xml:space="preserve">リフォーム工事計画確認申請書
</t>
    </r>
    <r>
      <rPr>
        <sz val="14"/>
        <rFont val="ＭＳ ゴシック"/>
        <family val="3"/>
        <charset val="128"/>
      </rPr>
      <t>リフォーム工事計画確認に関する通知書付表２</t>
    </r>
    <r>
      <rPr>
        <sz val="16"/>
        <rFont val="ＭＳ ゴシック"/>
        <family val="3"/>
        <charset val="128"/>
      </rPr>
      <t xml:space="preserve">
</t>
    </r>
    <r>
      <rPr>
        <sz val="12"/>
        <rFont val="ＭＳ ゴシック"/>
        <family val="3"/>
        <charset val="128"/>
      </rPr>
      <t>災害復興住宅融資【中古リフォーム一体型】</t>
    </r>
    <rPh sb="5" eb="7">
      <t>コウジ</t>
    </rPh>
    <rPh sb="7" eb="9">
      <t>ケイカク</t>
    </rPh>
    <rPh sb="9" eb="11">
      <t>カクニン</t>
    </rPh>
    <rPh sb="11" eb="14">
      <t>シンセイショ</t>
    </rPh>
    <rPh sb="46" eb="48">
      <t>チュウコ</t>
    </rPh>
    <rPh sb="53" eb="56">
      <t>イッタイガタ</t>
    </rPh>
    <phoneticPr fontId="1"/>
  </si>
  <si>
    <r>
      <rPr>
        <sz val="20"/>
        <rFont val="ＭＳ ゴシック"/>
        <family val="3"/>
        <charset val="128"/>
      </rPr>
      <t xml:space="preserve">リフォーム工事計画確認申請書
</t>
    </r>
    <r>
      <rPr>
        <sz val="14"/>
        <rFont val="ＭＳ ゴシック"/>
        <family val="3"/>
        <charset val="128"/>
      </rPr>
      <t>リフォーム工事計画確認に関する通知書付表３</t>
    </r>
    <r>
      <rPr>
        <sz val="16"/>
        <rFont val="ＭＳ ゴシック"/>
        <family val="3"/>
        <charset val="128"/>
      </rPr>
      <t xml:space="preserve">
</t>
    </r>
    <r>
      <rPr>
        <sz val="12"/>
        <rFont val="ＭＳ ゴシック"/>
        <family val="3"/>
        <charset val="128"/>
      </rPr>
      <t>（災害復興住宅融資【中古リフォーム一体型】）</t>
    </r>
    <rPh sb="5" eb="7">
      <t>コウジ</t>
    </rPh>
    <rPh sb="7" eb="9">
      <t>ケイカク</t>
    </rPh>
    <rPh sb="9" eb="11">
      <t>カクニン</t>
    </rPh>
    <rPh sb="11" eb="14">
      <t>シンセイショ</t>
    </rPh>
    <rPh sb="47" eb="49">
      <t>チュウコ</t>
    </rPh>
    <rPh sb="54" eb="57">
      <t>イッタイガタ</t>
    </rPh>
    <phoneticPr fontId="1"/>
  </si>
  <si>
    <t>令和</t>
    <rPh sb="0" eb="2">
      <t>レイワ</t>
    </rPh>
    <phoneticPr fontId="7"/>
  </si>
  <si>
    <t>（元号）</t>
    <rPh sb="1" eb="3">
      <t>ゲンゴウ</t>
    </rPh>
    <phoneticPr fontId="7"/>
  </si>
  <si>
    <t>年</t>
    <phoneticPr fontId="1"/>
  </si>
  <si>
    <t>月</t>
    <phoneticPr fontId="1"/>
  </si>
  <si>
    <t>日</t>
    <phoneticPr fontId="1"/>
  </si>
  <si>
    <t>年</t>
    <rPh sb="0" eb="1">
      <t>ネン</t>
    </rPh>
    <phoneticPr fontId="1"/>
  </si>
  <si>
    <t>月</t>
    <rPh sb="0" eb="1">
      <t>ガツ</t>
    </rPh>
    <phoneticPr fontId="1"/>
  </si>
  <si>
    <t>日</t>
    <rPh sb="0" eb="1">
      <t>ヒ</t>
    </rPh>
    <phoneticPr fontId="1"/>
  </si>
  <si>
    <t>2019年５月</t>
    <rPh sb="4" eb="5">
      <t>ネン</t>
    </rPh>
    <rPh sb="6" eb="7">
      <t>ガツ</t>
    </rPh>
    <phoneticPr fontId="1"/>
  </si>
  <si>
    <t>2019年５月</t>
    <rPh sb="4" eb="5">
      <t>ネン</t>
    </rPh>
    <rPh sb="6" eb="7">
      <t>ガツ</t>
    </rPh>
    <phoneticPr fontId="1"/>
  </si>
  <si>
    <t>年</t>
    <phoneticPr fontId="1"/>
  </si>
  <si>
    <t>日</t>
    <rPh sb="0" eb="1">
      <t>ヒ</t>
    </rPh>
    <phoneticPr fontId="1"/>
  </si>
  <si>
    <t>月</t>
    <rPh sb="0" eb="1">
      <t>ガツ</t>
    </rPh>
    <phoneticPr fontId="1"/>
  </si>
  <si>
    <t>令和</t>
    <rPh sb="0" eb="2">
      <t>レイワ</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</si>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</sst>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明朝"/>
      <family val="1"/>
      <charset val="128"/>
    </font>
    <font>
      <sz val="6"/>
      <name val="ＭＳ 明朝"/>
      <family val="1"/>
      <charset val="128"/>
    </font>
    <font>
      <sz val="11"/>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font>
    <font>
      <b/>
      <sz val="11"/>
      <color indexed="8"/>
      <name val="ＭＳ ゴシック"/>
      <family val="3"/>
      <charset val="128"/>
    </font>
    <font>
      <sz val="8"/>
      <name val="ＭＳ 明朝"/>
      <family val="1"/>
      <charset val="128"/>
    </font>
    <font>
      <sz val="12"/>
      <name val="ＭＳ ゴシック"/>
      <family val="3"/>
      <charset val="128"/>
    </font>
    <font>
      <sz val="16"/>
      <name val="ＭＳ ゴシック"/>
      <family val="3"/>
      <charset val="128"/>
    </font>
    <font>
      <sz val="12"/>
      <name val="ＭＳ Ｐゴシック"/>
      <family val="3"/>
      <charset val="128"/>
    </font>
    <font>
      <sz val="10.5"/>
      <name val="ＭＳ ゴシック"/>
      <family val="3"/>
      <charset val="128"/>
    </font>
    <font>
      <sz val="20"/>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明朝"/>
      <family val="1"/>
      <charset val="128"/>
    </font>
    <font>
      <u/>
      <sz val="12"/>
      <name val="ＭＳ 明朝"/>
      <family val="1"/>
      <charset val="128"/>
    </font>
    <font>
      <sz val="9"/>
      <name val="ＭＳ ゴシック"/>
      <family val="3"/>
      <charset val="128"/>
    </font>
    <font>
      <sz val="11"/>
      <name val="ＭＳ 明朝"/>
      <family val="1"/>
      <charset val="128"/>
    </font>
    <font>
      <sz val="10.5"/>
      <name val="ＭＳ 明朝"/>
      <family val="1"/>
      <charset val="128"/>
    </font>
    <font>
      <sz val="9"/>
      <name val="ＭＳ 明朝"/>
      <family val="1"/>
      <charset val="128"/>
    </font>
    <font>
      <sz val="18"/>
      <name val="ＭＳ ゴシック"/>
      <family val="3"/>
      <charset val="128"/>
    </font>
    <font>
      <sz val="9"/>
      <color theme="1"/>
      <name val="ＭＳ Ｐ明朝"/>
      <family val="1"/>
      <charset val="128"/>
    </font>
    <font>
      <b/>
      <sz val="8"/>
      <name val="ＭＳ 明朝"/>
      <family val="1"/>
      <charset val="128"/>
    </font>
    <font>
      <sz val="10"/>
      <name val="ＭＳ 明朝"/>
      <family val="1"/>
      <charset val="128"/>
    </font>
    <font>
      <vertAlign val="superscript"/>
      <sz val="9"/>
      <name val="ＭＳ Ｐ明朝"/>
      <family val="1"/>
      <charset val="128"/>
    </font>
    <font>
      <sz val="9"/>
      <color theme="1"/>
      <name val="ＭＳ 明朝"/>
      <family val="1"/>
      <charset val="128"/>
    </font>
    <font>
      <b/>
      <sz val="18"/>
      <color rgb="FF002060"/>
      <name val="メイリオ"/>
      <family val="3"/>
      <charset val="128"/>
    </font>
    <font>
      <b/>
      <sz val="9"/>
      <name val="ＭＳ Ｐゴシック"/>
      <family val="3"/>
      <charset val="128"/>
    </font>
    <font>
      <b/>
      <sz val="11"/>
      <name val="ＭＳ 明朝"/>
      <family val="1"/>
      <charset val="128"/>
    </font>
    <font>
      <sz val="7.5"/>
      <name val="ＭＳ Ｐ明朝"/>
      <family val="1"/>
      <charset val="128"/>
    </font>
    <font>
      <sz val="11"/>
      <name val="ＭＳ Ｐゴシック"/>
      <family val="3"/>
      <charset val="128"/>
    </font>
    <font>
      <sz val="6"/>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CC"/>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thin">
        <color indexed="64"/>
      </right>
      <top/>
      <bottom style="dashed">
        <color indexed="64"/>
      </bottom>
      <diagonal/>
    </border>
    <border>
      <left/>
      <right style="dashed">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bottom style="medium">
        <color indexed="64"/>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9" tint="0.39994506668294322"/>
      </left>
      <right style="thin">
        <color theme="9" tint="0.39994506668294322"/>
      </right>
      <top style="medium">
        <color theme="9" tint="0.39994506668294322"/>
      </top>
      <bottom style="thin">
        <color theme="9" tint="0.39994506668294322"/>
      </bottom>
      <diagonal/>
    </border>
    <border>
      <left style="thin">
        <color theme="9" tint="0.39994506668294322"/>
      </left>
      <right style="thin">
        <color theme="9" tint="0.39994506668294322"/>
      </right>
      <top style="medium">
        <color theme="9" tint="0.39994506668294322"/>
      </top>
      <bottom style="thin">
        <color theme="9" tint="0.39994506668294322"/>
      </bottom>
      <diagonal/>
    </border>
    <border>
      <left style="thin">
        <color theme="9" tint="0.39994506668294322"/>
      </left>
      <right style="medium">
        <color theme="9" tint="0.39994506668294322"/>
      </right>
      <top style="medium">
        <color theme="9" tint="0.39994506668294322"/>
      </top>
      <bottom style="thin">
        <color theme="9" tint="0.39994506668294322"/>
      </bottom>
      <diagonal/>
    </border>
    <border>
      <left style="medium">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medium">
        <color theme="9" tint="0.39994506668294322"/>
      </right>
      <top style="thin">
        <color theme="9" tint="0.39994506668294322"/>
      </top>
      <bottom style="thin">
        <color theme="9" tint="0.39994506668294322"/>
      </bottom>
      <diagonal/>
    </border>
    <border>
      <left style="medium">
        <color theme="9" tint="0.39994506668294322"/>
      </left>
      <right style="thin">
        <color theme="9" tint="0.39994506668294322"/>
      </right>
      <top style="thin">
        <color theme="9" tint="0.39994506668294322"/>
      </top>
      <bottom style="medium">
        <color theme="9" tint="0.39994506668294322"/>
      </bottom>
      <diagonal/>
    </border>
    <border>
      <left style="thin">
        <color theme="9" tint="0.39994506668294322"/>
      </left>
      <right style="thin">
        <color theme="9" tint="0.39994506668294322"/>
      </right>
      <top style="thin">
        <color theme="9" tint="0.39994506668294322"/>
      </top>
      <bottom style="medium">
        <color theme="9" tint="0.39994506668294322"/>
      </bottom>
      <diagonal/>
    </border>
    <border>
      <left style="thin">
        <color theme="9" tint="0.39994506668294322"/>
      </left>
      <right style="medium">
        <color theme="9" tint="0.39994506668294322"/>
      </right>
      <top style="thin">
        <color theme="9" tint="0.39994506668294322"/>
      </top>
      <bottom style="medium">
        <color theme="9" tint="0.39994506668294322"/>
      </bottom>
      <diagonal/>
    </border>
  </borders>
  <cellStyleXfs count="3">
    <xf numFmtId="0" fontId="0" fillId="0" borderId="0"/>
    <xf numFmtId="0" fontId="22" fillId="0" borderId="0"/>
    <xf numFmtId="0" fontId="35" fillId="0" borderId="0"/>
  </cellStyleXfs>
  <cellXfs count="629">
    <xf numFmtId="0" fontId="0" fillId="0" borderId="0" xfId="0"/>
    <xf numFmtId="0" fontId="2" fillId="2" borderId="0" xfId="0" applyFont="1" applyFill="1" applyBorder="1" applyAlignment="1">
      <alignment vertical="center" shrinkToFit="1"/>
    </xf>
    <xf numFmtId="0" fontId="2" fillId="0" borderId="0" xfId="0" applyFont="1" applyBorder="1" applyAlignment="1">
      <alignment vertical="center" shrinkToFit="1"/>
    </xf>
    <xf numFmtId="0" fontId="3" fillId="2" borderId="0" xfId="0" applyFont="1" applyFill="1" applyBorder="1" applyAlignment="1">
      <alignment vertical="center" shrinkToFit="1"/>
    </xf>
    <xf numFmtId="0" fontId="2" fillId="2" borderId="0" xfId="0" applyFont="1" applyFill="1" applyBorder="1" applyAlignment="1">
      <alignment vertical="center"/>
    </xf>
    <xf numFmtId="0" fontId="0" fillId="2" borderId="0" xfId="0" applyFill="1"/>
    <xf numFmtId="0" fontId="4" fillId="2" borderId="0" xfId="0" applyFont="1" applyFill="1" applyBorder="1" applyAlignment="1">
      <alignment vertical="center" shrinkToFit="1"/>
    </xf>
    <xf numFmtId="0" fontId="3" fillId="2" borderId="0" xfId="0" applyFont="1" applyFill="1" applyBorder="1" applyAlignment="1">
      <alignment vertical="center" wrapText="1"/>
    </xf>
    <xf numFmtId="0" fontId="6" fillId="2" borderId="0" xfId="0" applyFont="1" applyFill="1" applyBorder="1" applyAlignment="1">
      <alignment horizontal="left" vertical="center" shrinkToFit="1"/>
    </xf>
    <xf numFmtId="0" fontId="6" fillId="2" borderId="0"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6" fillId="3" borderId="0" xfId="0" applyFont="1" applyFill="1" applyBorder="1" applyAlignment="1">
      <alignment horizontal="left" vertical="center" wrapText="1" shrinkToFit="1"/>
    </xf>
    <xf numFmtId="0" fontId="6" fillId="3" borderId="0" xfId="0" applyFont="1" applyFill="1" applyBorder="1" applyAlignment="1">
      <alignment horizontal="center" vertical="center" shrinkToFit="1"/>
    </xf>
    <xf numFmtId="0" fontId="2" fillId="3" borderId="0" xfId="0" applyFont="1" applyFill="1" applyBorder="1" applyAlignment="1">
      <alignment vertical="center" shrinkToFit="1"/>
    </xf>
    <xf numFmtId="0" fontId="6" fillId="0" borderId="41" xfId="0" applyFont="1" applyFill="1" applyBorder="1" applyAlignment="1">
      <alignment horizontal="left" vertical="center" shrinkToFit="1"/>
    </xf>
    <xf numFmtId="0" fontId="6" fillId="0" borderId="41" xfId="0" applyFont="1" applyFill="1" applyBorder="1" applyAlignment="1">
      <alignment horizontal="left" vertical="center" wrapText="1" shrinkToFit="1"/>
    </xf>
    <xf numFmtId="0" fontId="6" fillId="0" borderId="41" xfId="0" applyFont="1" applyFill="1" applyBorder="1" applyAlignment="1">
      <alignment horizontal="center" vertical="center" shrinkToFit="1"/>
    </xf>
    <xf numFmtId="0" fontId="2" fillId="0" borderId="41" xfId="0" applyFont="1" applyFill="1" applyBorder="1" applyAlignment="1">
      <alignment vertical="center" shrinkToFit="1"/>
    </xf>
    <xf numFmtId="0" fontId="1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4" fillId="0" borderId="0" xfId="0" applyFont="1" applyAlignment="1">
      <alignment vertical="center"/>
    </xf>
    <xf numFmtId="0" fontId="24" fillId="0" borderId="0" xfId="0" applyFont="1" applyBorder="1" applyAlignment="1">
      <alignment vertical="center" wrapText="1"/>
    </xf>
    <xf numFmtId="0" fontId="24" fillId="0" borderId="12" xfId="0" applyFont="1" applyBorder="1" applyAlignment="1">
      <alignment vertical="center"/>
    </xf>
    <xf numFmtId="0" fontId="24" fillId="0" borderId="2" xfId="0" applyFont="1" applyBorder="1" applyAlignment="1">
      <alignment vertical="center"/>
    </xf>
    <xf numFmtId="0" fontId="24" fillId="0" borderId="0" xfId="0" applyFont="1" applyBorder="1" applyAlignment="1">
      <alignment vertical="center"/>
    </xf>
    <xf numFmtId="0" fontId="24" fillId="0" borderId="18" xfId="0" applyFont="1" applyBorder="1" applyAlignment="1">
      <alignment vertical="center"/>
    </xf>
    <xf numFmtId="0" fontId="24" fillId="0" borderId="10" xfId="0" applyFont="1" applyBorder="1" applyAlignment="1">
      <alignment vertical="center"/>
    </xf>
    <xf numFmtId="0" fontId="24" fillId="0" borderId="17" xfId="0" applyFont="1" applyBorder="1" applyAlignment="1">
      <alignment vertical="center"/>
    </xf>
    <xf numFmtId="0" fontId="24" fillId="0" borderId="9" xfId="0" applyFont="1" applyBorder="1" applyAlignment="1">
      <alignment vertical="center"/>
    </xf>
    <xf numFmtId="0" fontId="24" fillId="0" borderId="15" xfId="0" applyFont="1" applyBorder="1" applyAlignment="1">
      <alignment vertical="center"/>
    </xf>
    <xf numFmtId="0" fontId="24" fillId="0" borderId="7" xfId="0" applyFont="1" applyBorder="1" applyAlignment="1">
      <alignment vertical="center"/>
    </xf>
    <xf numFmtId="0" fontId="24" fillId="0" borderId="43" xfId="0" applyFont="1" applyBorder="1" applyAlignment="1">
      <alignment vertical="center"/>
    </xf>
    <xf numFmtId="0" fontId="24" fillId="0" borderId="19" xfId="0" applyFont="1" applyBorder="1" applyAlignment="1">
      <alignment vertical="center"/>
    </xf>
    <xf numFmtId="0" fontId="24" fillId="0" borderId="11" xfId="0" applyFont="1" applyBorder="1" applyAlignment="1">
      <alignment vertical="center"/>
    </xf>
    <xf numFmtId="0" fontId="24" fillId="0" borderId="0" xfId="0" applyFont="1" applyBorder="1" applyAlignment="1">
      <alignment vertical="center" shrinkToFit="1"/>
    </xf>
    <xf numFmtId="0" fontId="24" fillId="0" borderId="14" xfId="0" applyFont="1" applyFill="1" applyBorder="1" applyAlignment="1">
      <alignment vertical="center"/>
    </xf>
    <xf numFmtId="0" fontId="24" fillId="0" borderId="0" xfId="0" applyFont="1" applyFill="1" applyBorder="1" applyAlignment="1">
      <alignment vertical="center"/>
    </xf>
    <xf numFmtId="0" fontId="24" fillId="0" borderId="15" xfId="0" applyFont="1" applyFill="1" applyBorder="1" applyAlignment="1">
      <alignment vertical="center"/>
    </xf>
    <xf numFmtId="0" fontId="22" fillId="0" borderId="0" xfId="0" applyFont="1" applyBorder="1" applyAlignment="1">
      <alignment vertical="center"/>
    </xf>
    <xf numFmtId="0" fontId="9" fillId="0" borderId="0" xfId="0" applyFont="1" applyFill="1" applyBorder="1" applyAlignment="1">
      <alignment vertical="center" wrapText="1"/>
    </xf>
    <xf numFmtId="0" fontId="24" fillId="0" borderId="18" xfId="0" applyFont="1" applyFill="1" applyBorder="1" applyAlignment="1">
      <alignment vertical="center"/>
    </xf>
    <xf numFmtId="0" fontId="24" fillId="0" borderId="10" xfId="0" applyFont="1" applyFill="1" applyBorder="1" applyAlignment="1">
      <alignment vertical="center"/>
    </xf>
    <xf numFmtId="0" fontId="24" fillId="0" borderId="19" xfId="0" applyFont="1" applyFill="1" applyBorder="1" applyAlignment="1">
      <alignment vertical="center"/>
    </xf>
    <xf numFmtId="0" fontId="24" fillId="0" borderId="8" xfId="0" applyFont="1" applyFill="1" applyBorder="1" applyAlignment="1">
      <alignment vertical="center"/>
    </xf>
    <xf numFmtId="0" fontId="24" fillId="0" borderId="1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xf numFmtId="0" fontId="0" fillId="0" borderId="0" xfId="0" applyFill="1" applyBorder="1" applyAlignment="1">
      <alignment horizontal="center" vertical="center" wrapText="1"/>
    </xf>
    <xf numFmtId="0" fontId="0" fillId="2" borderId="0" xfId="0" applyFont="1" applyFill="1" applyBorder="1" applyAlignment="1">
      <alignment vertical="center" shrinkToFit="1"/>
    </xf>
    <xf numFmtId="0" fontId="0" fillId="0" borderId="0" xfId="0" applyFont="1" applyBorder="1" applyAlignment="1">
      <alignment vertical="center" shrinkToFit="1"/>
    </xf>
    <xf numFmtId="0" fontId="28" fillId="2" borderId="0" xfId="0" applyFont="1" applyFill="1" applyBorder="1" applyAlignment="1">
      <alignment vertical="center" shrinkToFit="1"/>
    </xf>
    <xf numFmtId="0" fontId="24" fillId="2" borderId="0" xfId="0" applyFont="1" applyFill="1" applyBorder="1" applyAlignment="1">
      <alignment vertical="center" shrinkToFit="1"/>
    </xf>
    <xf numFmtId="49" fontId="27" fillId="5" borderId="0" xfId="0" applyNumberFormat="1" applyFont="1" applyFill="1" applyBorder="1" applyAlignment="1">
      <alignment horizontal="center" vertical="center" wrapText="1"/>
    </xf>
    <xf numFmtId="0" fontId="6" fillId="5" borderId="0" xfId="0" applyFont="1" applyFill="1" applyBorder="1" applyAlignment="1">
      <alignment horizontal="left" vertical="center"/>
    </xf>
    <xf numFmtId="49" fontId="6" fillId="5" borderId="0" xfId="0" applyNumberFormat="1" applyFont="1" applyFill="1" applyBorder="1" applyAlignment="1">
      <alignment horizontal="left" vertical="center"/>
    </xf>
    <xf numFmtId="49" fontId="24" fillId="5" borderId="0" xfId="0" applyNumberFormat="1" applyFont="1" applyFill="1" applyBorder="1" applyAlignment="1">
      <alignment vertical="center"/>
    </xf>
    <xf numFmtId="0" fontId="22" fillId="5" borderId="71" xfId="0" applyFont="1" applyFill="1" applyBorder="1" applyAlignment="1">
      <alignment horizontal="left" vertical="center" wrapText="1"/>
    </xf>
    <xf numFmtId="0" fontId="22" fillId="5" borderId="72" xfId="0" applyFont="1" applyFill="1" applyBorder="1" applyAlignment="1">
      <alignment horizontal="left" vertical="center" wrapText="1"/>
    </xf>
    <xf numFmtId="0" fontId="24" fillId="5" borderId="72"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4" fillId="5" borderId="72" xfId="0" applyFont="1" applyFill="1" applyBorder="1" applyAlignment="1">
      <alignment horizontal="left" vertical="center"/>
    </xf>
    <xf numFmtId="0" fontId="22" fillId="5" borderId="72" xfId="0" applyFont="1" applyFill="1" applyBorder="1" applyAlignment="1"/>
    <xf numFmtId="0" fontId="24" fillId="5" borderId="72" xfId="0" applyFont="1" applyFill="1" applyBorder="1" applyAlignment="1">
      <alignment horizontal="left" vertical="center" wrapText="1"/>
    </xf>
    <xf numFmtId="0" fontId="22" fillId="5" borderId="73" xfId="0" applyFont="1" applyFill="1" applyBorder="1" applyAlignment="1">
      <alignment horizontal="left" vertical="center" wrapText="1"/>
    </xf>
    <xf numFmtId="49" fontId="27" fillId="5" borderId="74" xfId="0" applyNumberFormat="1" applyFont="1" applyFill="1" applyBorder="1" applyAlignment="1">
      <alignment horizontal="center" vertical="center" wrapText="1"/>
    </xf>
    <xf numFmtId="49" fontId="6" fillId="5" borderId="74" xfId="0" applyNumberFormat="1" applyFont="1" applyFill="1" applyBorder="1" applyAlignment="1">
      <alignment horizontal="left" vertical="center" wrapText="1"/>
    </xf>
    <xf numFmtId="49" fontId="6" fillId="5" borderId="74" xfId="0" applyNumberFormat="1" applyFont="1" applyFill="1" applyBorder="1" applyAlignment="1">
      <alignment horizontal="left" vertical="center"/>
    </xf>
    <xf numFmtId="49" fontId="6" fillId="5" borderId="75" xfId="0" applyNumberFormat="1" applyFont="1" applyFill="1" applyBorder="1" applyAlignment="1">
      <alignment horizontal="left" vertical="center"/>
    </xf>
    <xf numFmtId="0" fontId="22" fillId="5" borderId="76" xfId="0" applyFont="1" applyFill="1" applyBorder="1" applyAlignment="1">
      <alignment horizontal="left" vertical="center" wrapText="1"/>
    </xf>
    <xf numFmtId="0" fontId="22" fillId="5" borderId="77" xfId="0" applyFont="1" applyFill="1" applyBorder="1" applyAlignment="1">
      <alignment horizontal="left" vertical="center" wrapText="1"/>
    </xf>
    <xf numFmtId="0" fontId="24" fillId="5" borderId="77" xfId="0" applyFont="1" applyFill="1" applyBorder="1" applyAlignment="1">
      <alignment horizontal="center" vertical="center" wrapText="1"/>
    </xf>
    <xf numFmtId="0" fontId="22" fillId="5" borderId="77" xfId="0" applyFont="1" applyFill="1" applyBorder="1" applyAlignment="1">
      <alignment horizontal="center" vertical="center" wrapText="1"/>
    </xf>
    <xf numFmtId="0" fontId="24" fillId="5" borderId="77" xfId="0" applyFont="1" applyFill="1" applyBorder="1" applyAlignment="1">
      <alignment horizontal="left" vertical="center"/>
    </xf>
    <xf numFmtId="0" fontId="22" fillId="5" borderId="77" xfId="0" applyFont="1" applyFill="1" applyBorder="1" applyAlignment="1"/>
    <xf numFmtId="0" fontId="24" fillId="5" borderId="77" xfId="0" applyFont="1" applyFill="1" applyBorder="1" applyAlignment="1">
      <alignment horizontal="left" vertical="center" wrapText="1"/>
    </xf>
    <xf numFmtId="0" fontId="22" fillId="5" borderId="78" xfId="0" applyFont="1" applyFill="1" applyBorder="1" applyAlignment="1">
      <alignment horizontal="left" vertical="center" wrapText="1"/>
    </xf>
    <xf numFmtId="0" fontId="6" fillId="5" borderId="75" xfId="0" applyFont="1" applyFill="1" applyBorder="1" applyAlignment="1">
      <alignment vertical="center" wrapText="1"/>
    </xf>
    <xf numFmtId="0" fontId="24" fillId="0" borderId="0" xfId="0" applyFont="1" applyFill="1" applyBorder="1" applyAlignment="1">
      <alignment horizontal="center" vertical="center" textRotation="255"/>
    </xf>
    <xf numFmtId="49" fontId="16" fillId="0" borderId="8" xfId="0" applyNumberFormat="1" applyFont="1" applyFill="1" applyBorder="1" applyAlignment="1">
      <alignment vertical="center" shrinkToFit="1"/>
    </xf>
    <xf numFmtId="49" fontId="16" fillId="0" borderId="9" xfId="0" applyNumberFormat="1" applyFont="1" applyFill="1" applyBorder="1" applyAlignment="1">
      <alignment vertical="center" shrinkToFit="1"/>
    </xf>
    <xf numFmtId="49" fontId="16" fillId="0" borderId="10" xfId="0" applyNumberFormat="1" applyFont="1" applyFill="1" applyBorder="1" applyAlignment="1">
      <alignment vertical="center" shrinkToFit="1"/>
    </xf>
    <xf numFmtId="49" fontId="16" fillId="0" borderId="11" xfId="0" applyNumberFormat="1" applyFont="1" applyFill="1" applyBorder="1" applyAlignment="1">
      <alignmen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left" vertical="center" wrapText="1" shrinkToFit="1"/>
    </xf>
    <xf numFmtId="0" fontId="0" fillId="0" borderId="0" xfId="0" applyFill="1" applyBorder="1" applyAlignment="1">
      <alignment horizontal="left" vertical="center" wrapText="1"/>
    </xf>
    <xf numFmtId="49" fontId="24" fillId="0" borderId="0" xfId="0" applyNumberFormat="1" applyFont="1" applyAlignment="1">
      <alignment horizontal="center" vertical="center"/>
    </xf>
    <xf numFmtId="0" fontId="24" fillId="0" borderId="0" xfId="0" applyFont="1" applyFill="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24" fillId="0" borderId="16" xfId="0" applyFont="1" applyFill="1" applyBorder="1" applyAlignment="1">
      <alignment vertical="center"/>
    </xf>
    <xf numFmtId="0" fontId="24" fillId="0" borderId="14" xfId="0" applyFont="1" applyBorder="1" applyAlignment="1">
      <alignment vertical="center"/>
    </xf>
    <xf numFmtId="0" fontId="24" fillId="0" borderId="8" xfId="0" applyFont="1" applyBorder="1" applyAlignment="1">
      <alignment vertical="center"/>
    </xf>
    <xf numFmtId="0" fontId="6" fillId="5" borderId="0" xfId="0" applyFont="1" applyFill="1" applyBorder="1" applyAlignment="1">
      <alignment horizontal="left" vertical="center" wrapText="1" shrinkToFit="1"/>
    </xf>
    <xf numFmtId="0" fontId="0" fillId="5" borderId="0" xfId="0" applyFont="1" applyFill="1" applyBorder="1" applyAlignment="1">
      <alignment horizontal="left" vertical="center" wrapText="1"/>
    </xf>
    <xf numFmtId="0" fontId="0" fillId="5" borderId="75"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49" fontId="6" fillId="5" borderId="75" xfId="0" applyNumberFormat="1" applyFont="1" applyFill="1" applyBorder="1" applyAlignment="1">
      <alignment horizontal="left" vertical="center" wrapText="1"/>
    </xf>
    <xf numFmtId="0" fontId="6" fillId="5" borderId="0" xfId="0" applyFont="1" applyFill="1" applyBorder="1" applyAlignment="1">
      <alignment vertical="center" wrapText="1"/>
    </xf>
    <xf numFmtId="0" fontId="0" fillId="5" borderId="0" xfId="0" applyFill="1" applyBorder="1" applyAlignment="1">
      <alignment vertical="center" wrapText="1"/>
    </xf>
    <xf numFmtId="0" fontId="0" fillId="5" borderId="75" xfId="0" applyFill="1" applyBorder="1" applyAlignment="1">
      <alignment vertical="center" wrapText="1"/>
    </xf>
    <xf numFmtId="58" fontId="2" fillId="0" borderId="0" xfId="0" applyNumberFormat="1" applyFont="1" applyBorder="1" applyAlignment="1">
      <alignment horizontal="right" vertical="center"/>
    </xf>
    <xf numFmtId="49" fontId="5" fillId="2" borderId="0" xfId="0" applyNumberFormat="1"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6" fillId="0" borderId="82" xfId="0" applyFont="1" applyFill="1" applyBorder="1" applyAlignment="1">
      <alignment horizontal="left" vertical="center" shrinkToFit="1"/>
    </xf>
    <xf numFmtId="0" fontId="6" fillId="0" borderId="83" xfId="0" applyFont="1" applyFill="1" applyBorder="1" applyAlignment="1">
      <alignment horizontal="left" vertical="center" shrinkToFit="1"/>
    </xf>
    <xf numFmtId="0" fontId="6" fillId="0" borderId="83" xfId="0" applyFont="1" applyFill="1" applyBorder="1" applyAlignment="1">
      <alignment horizontal="left" vertical="center" wrapText="1" shrinkToFit="1"/>
    </xf>
    <xf numFmtId="0" fontId="6" fillId="0" borderId="84" xfId="0" applyFont="1" applyFill="1" applyBorder="1" applyAlignment="1">
      <alignment horizontal="left" vertical="center" shrinkToFit="1"/>
    </xf>
    <xf numFmtId="0" fontId="6" fillId="0" borderId="85"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2" fillId="0" borderId="85" xfId="0" applyFont="1" applyBorder="1" applyAlignment="1">
      <alignment vertical="center" shrinkToFit="1"/>
    </xf>
    <xf numFmtId="0" fontId="2" fillId="0" borderId="41" xfId="0" applyFont="1" applyBorder="1" applyAlignment="1">
      <alignment vertical="center" shrinkToFit="1"/>
    </xf>
    <xf numFmtId="0" fontId="2" fillId="0" borderId="86" xfId="0" applyFont="1" applyBorder="1" applyAlignment="1">
      <alignment vertical="center" shrinkToFit="1"/>
    </xf>
    <xf numFmtId="0" fontId="2" fillId="0" borderId="87" xfId="0" applyFont="1" applyBorder="1" applyAlignment="1">
      <alignment vertical="center" shrinkToFit="1"/>
    </xf>
    <xf numFmtId="0" fontId="2" fillId="0" borderId="88" xfId="0" applyFont="1" applyBorder="1" applyAlignment="1">
      <alignment vertical="center" shrinkToFit="1"/>
    </xf>
    <xf numFmtId="0" fontId="2" fillId="0" borderId="88" xfId="0" applyFont="1" applyFill="1" applyBorder="1" applyAlignment="1">
      <alignment vertical="center" shrinkToFit="1"/>
    </xf>
    <xf numFmtId="0" fontId="2" fillId="0" borderId="89" xfId="0" applyFont="1" applyBorder="1" applyAlignment="1">
      <alignment vertical="center" shrinkToFit="1"/>
    </xf>
    <xf numFmtId="0" fontId="16" fillId="0" borderId="2" xfId="0" applyFont="1" applyFill="1" applyBorder="1" applyAlignment="1">
      <alignment horizontal="left" vertical="center" wrapText="1"/>
    </xf>
    <xf numFmtId="0" fontId="24" fillId="0" borderId="2" xfId="0" applyFont="1" applyFill="1" applyBorder="1" applyAlignment="1">
      <alignment horizontal="right" vertical="center"/>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2" xfId="0" applyFont="1" applyFill="1" applyBorder="1" applyAlignment="1">
      <alignment horizontal="center" vertical="center" wrapText="1"/>
    </xf>
    <xf numFmtId="0" fontId="16" fillId="0" borderId="8" xfId="0" applyFont="1" applyFill="1" applyBorder="1" applyAlignment="1">
      <alignment vertical="center" shrinkToFit="1"/>
    </xf>
    <xf numFmtId="0" fontId="16" fillId="0" borderId="9" xfId="0" applyFont="1" applyFill="1" applyBorder="1" applyAlignment="1">
      <alignment vertical="center" shrinkToFit="1"/>
    </xf>
    <xf numFmtId="0" fontId="16" fillId="0" borderId="0" xfId="0" applyFont="1" applyFill="1" applyBorder="1" applyAlignment="1">
      <alignment vertical="center" shrinkToFit="1"/>
    </xf>
    <xf numFmtId="0" fontId="16" fillId="0" borderId="7" xfId="0" applyFont="1" applyFill="1" applyBorder="1" applyAlignment="1">
      <alignment vertical="center" shrinkToFit="1"/>
    </xf>
    <xf numFmtId="49" fontId="16" fillId="0" borderId="0" xfId="0" applyNumberFormat="1" applyFont="1" applyFill="1" applyBorder="1" applyAlignment="1">
      <alignment horizontal="center" vertical="center" wrapText="1" shrinkToFit="1"/>
    </xf>
    <xf numFmtId="0" fontId="6" fillId="5" borderId="0"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0" fontId="0" fillId="5" borderId="75" xfId="0" applyFill="1" applyBorder="1" applyAlignment="1">
      <alignment vertical="center" wrapText="1"/>
    </xf>
    <xf numFmtId="0" fontId="0" fillId="5" borderId="75" xfId="0" applyFill="1" applyBorder="1" applyAlignment="1">
      <alignment vertical="center" wrapText="1"/>
    </xf>
    <xf numFmtId="0" fontId="6" fillId="5" borderId="0"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0" fontId="24" fillId="0" borderId="0" xfId="0" applyFont="1" applyFill="1" applyAlignment="1">
      <alignment vertical="center"/>
    </xf>
    <xf numFmtId="0" fontId="23" fillId="0" borderId="0" xfId="0" applyFont="1" applyFill="1" applyBorder="1" applyAlignment="1">
      <alignment horizontal="left" vertical="center"/>
    </xf>
    <xf numFmtId="0" fontId="13" fillId="0" borderId="0" xfId="0" applyNumberFormat="1" applyFont="1" applyFill="1" applyBorder="1" applyAlignment="1">
      <alignment horizontal="center" vertical="center" shrinkToFit="1"/>
    </xf>
    <xf numFmtId="0" fontId="13" fillId="0" borderId="0" xfId="1" applyNumberFormat="1" applyFont="1" applyFill="1" applyBorder="1" applyAlignment="1">
      <alignment horizontal="center" vertical="center"/>
    </xf>
    <xf numFmtId="0" fontId="13" fillId="0" borderId="0" xfId="0" applyNumberFormat="1" applyFont="1" applyFill="1" applyBorder="1" applyAlignment="1">
      <alignment vertical="center"/>
    </xf>
    <xf numFmtId="0" fontId="24" fillId="0" borderId="8" xfId="0" applyFont="1" applyBorder="1" applyAlignment="1">
      <alignment vertical="center"/>
    </xf>
    <xf numFmtId="49" fontId="16" fillId="0" borderId="10" xfId="0" applyNumberFormat="1" applyFont="1" applyFill="1" applyBorder="1" applyAlignment="1">
      <alignment horizontal="left" vertical="center" wrapText="1" shrinkToFit="1"/>
    </xf>
    <xf numFmtId="0" fontId="16" fillId="0" borderId="0" xfId="0" applyFont="1" applyFill="1" applyBorder="1" applyAlignment="1">
      <alignment horizontal="left" vertical="center" shrinkToFit="1"/>
    </xf>
    <xf numFmtId="49" fontId="17" fillId="0" borderId="31" xfId="0" applyNumberFormat="1" applyFont="1" applyFill="1" applyBorder="1" applyAlignment="1">
      <alignment horizontal="center" vertical="center" shrinkToFit="1"/>
    </xf>
    <xf numFmtId="0" fontId="0" fillId="2" borderId="2" xfId="0" applyFont="1" applyFill="1" applyBorder="1" applyAlignment="1">
      <alignment vertical="center" wrapText="1"/>
    </xf>
    <xf numFmtId="0" fontId="0" fillId="2" borderId="22" xfId="0" applyFont="1" applyFill="1" applyBorder="1" applyAlignment="1">
      <alignment vertical="center" wrapText="1"/>
    </xf>
    <xf numFmtId="0" fontId="0" fillId="2" borderId="3" xfId="0" applyFont="1" applyFill="1" applyBorder="1" applyAlignment="1">
      <alignment vertical="center" wrapText="1"/>
    </xf>
    <xf numFmtId="0" fontId="14"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24" fillId="0" borderId="0" xfId="0" applyFont="1" applyFill="1" applyAlignment="1">
      <alignment horizontal="center" vertical="center"/>
    </xf>
    <xf numFmtId="0" fontId="24" fillId="0" borderId="0" xfId="0" applyFont="1" applyBorder="1" applyAlignment="1">
      <alignment horizontal="left" vertical="center" wrapText="1"/>
    </xf>
    <xf numFmtId="0" fontId="0" fillId="0" borderId="0" xfId="0" applyBorder="1" applyAlignment="1">
      <alignment horizontal="left" vertical="center" wrapText="1"/>
    </xf>
    <xf numFmtId="0" fontId="2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4" fillId="0" borderId="0" xfId="0" applyFont="1" applyBorder="1" applyAlignment="1">
      <alignment horizontal="left" vertical="top"/>
    </xf>
    <xf numFmtId="0" fontId="24"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13" fillId="0" borderId="0" xfId="0" applyNumberFormat="1" applyFont="1" applyFill="1" applyBorder="1" applyAlignment="1">
      <alignment horizontal="center" vertical="center" shrinkToFit="1"/>
    </xf>
    <xf numFmtId="0" fontId="13" fillId="0" borderId="0" xfId="1" applyNumberFormat="1" applyFont="1" applyFill="1" applyBorder="1" applyAlignment="1">
      <alignment horizontal="center" vertical="center"/>
    </xf>
    <xf numFmtId="0" fontId="13" fillId="0" borderId="39" xfId="0" applyNumberFormat="1" applyFont="1" applyFill="1" applyBorder="1" applyAlignment="1">
      <alignment horizontal="center" vertical="center"/>
    </xf>
    <xf numFmtId="0" fontId="13" fillId="0" borderId="40" xfId="0" applyNumberFormat="1" applyFont="1" applyFill="1" applyBorder="1" applyAlignment="1">
      <alignment horizontal="center" vertical="center"/>
    </xf>
    <xf numFmtId="0" fontId="25"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22"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15" xfId="0" applyFont="1" applyFill="1" applyBorder="1" applyAlignment="1">
      <alignment horizontal="left" vertical="center" wrapText="1"/>
    </xf>
    <xf numFmtId="0" fontId="24" fillId="4" borderId="24"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9" xfId="0" applyFont="1" applyFill="1" applyBorder="1" applyAlignment="1">
      <alignment horizontal="left" vertical="center" wrapText="1"/>
    </xf>
    <xf numFmtId="0" fontId="24" fillId="4" borderId="12"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9" xfId="0" applyFont="1" applyFill="1" applyBorder="1" applyAlignment="1">
      <alignment horizontal="center" vertical="center"/>
    </xf>
    <xf numFmtId="0" fontId="26" fillId="0" borderId="12" xfId="0" applyFont="1" applyBorder="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0" xfId="0" applyFont="1"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0" xfId="0" applyFont="1" applyBorder="1" applyAlignment="1">
      <alignment horizontal="left" vertical="center"/>
    </xf>
    <xf numFmtId="0" fontId="24" fillId="0" borderId="7" xfId="0" applyFont="1" applyBorder="1" applyAlignment="1">
      <alignment horizontal="left" vertical="center"/>
    </xf>
    <xf numFmtId="0" fontId="24" fillId="0" borderId="0" xfId="2" applyNumberFormat="1" applyFont="1" applyFill="1" applyBorder="1" applyAlignment="1">
      <alignment horizontal="center" vertical="center"/>
    </xf>
    <xf numFmtId="0" fontId="24" fillId="0" borderId="15" xfId="2" applyNumberFormat="1" applyFont="1" applyFill="1" applyBorder="1" applyAlignment="1">
      <alignment horizontal="center" vertical="center"/>
    </xf>
    <xf numFmtId="0" fontId="24" fillId="0" borderId="14"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4" fillId="0" borderId="15" xfId="0" applyNumberFormat="1" applyFont="1" applyBorder="1" applyAlignment="1">
      <alignment horizontal="center" vertical="center"/>
    </xf>
    <xf numFmtId="0" fontId="24" fillId="0" borderId="18" xfId="0" applyNumberFormat="1" applyFont="1" applyBorder="1" applyAlignment="1">
      <alignment horizontal="center" vertical="center"/>
    </xf>
    <xf numFmtId="0" fontId="24" fillId="0" borderId="10" xfId="0" applyNumberFormat="1" applyFont="1" applyBorder="1" applyAlignment="1">
      <alignment horizontal="center" vertical="center"/>
    </xf>
    <xf numFmtId="0" fontId="24" fillId="0" borderId="19" xfId="0" applyNumberFormat="1" applyFont="1" applyBorder="1" applyAlignment="1">
      <alignment horizontal="center" vertical="center"/>
    </xf>
    <xf numFmtId="0" fontId="26" fillId="0" borderId="18" xfId="0" applyFont="1" applyBorder="1" applyAlignment="1">
      <alignment horizontal="center" vertical="center"/>
    </xf>
    <xf numFmtId="0" fontId="26" fillId="0" borderId="10" xfId="0" applyFont="1" applyBorder="1" applyAlignment="1">
      <alignment horizontal="center"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4" borderId="16"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17" xfId="0" applyFont="1" applyFill="1" applyBorder="1" applyAlignment="1">
      <alignment horizontal="center" vertical="center"/>
    </xf>
    <xf numFmtId="0" fontId="26" fillId="0" borderId="16" xfId="0" applyFont="1" applyBorder="1" applyAlignment="1">
      <alignment horizontal="center" vertical="center"/>
    </xf>
    <xf numFmtId="0" fontId="26" fillId="0" borderId="8" xfId="0" applyFont="1" applyBorder="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36" fillId="0" borderId="2" xfId="2" applyFont="1" applyFill="1" applyBorder="1" applyAlignment="1">
      <alignment horizontal="center" vertical="center" wrapText="1"/>
    </xf>
    <xf numFmtId="49" fontId="24" fillId="0" borderId="8" xfId="0" applyNumberFormat="1" applyFont="1" applyBorder="1" applyAlignment="1">
      <alignment horizontal="center" vertical="center"/>
    </xf>
    <xf numFmtId="49" fontId="24" fillId="0" borderId="0" xfId="0" applyNumberFormat="1" applyFont="1" applyBorder="1" applyAlignment="1">
      <alignment horizontal="center" vertical="center"/>
    </xf>
    <xf numFmtId="0" fontId="24" fillId="0" borderId="8" xfId="0" applyFont="1" applyBorder="1" applyAlignment="1">
      <alignment horizontal="center" vertical="center"/>
    </xf>
    <xf numFmtId="49" fontId="24" fillId="4" borderId="23" xfId="0" applyNumberFormat="1" applyFont="1" applyFill="1" applyBorder="1" applyAlignment="1">
      <alignment horizontal="center"/>
    </xf>
    <xf numFmtId="0" fontId="0" fillId="4" borderId="17" xfId="0" applyFill="1" applyBorder="1"/>
    <xf numFmtId="0" fontId="0" fillId="4" borderId="20" xfId="0" applyFill="1" applyBorder="1"/>
    <xf numFmtId="0" fontId="0" fillId="4" borderId="15" xfId="0" applyFill="1" applyBorder="1"/>
    <xf numFmtId="0" fontId="24" fillId="4" borderId="16" xfId="0" applyFont="1" applyFill="1" applyBorder="1" applyAlignment="1">
      <alignment horizontal="center" vertical="center" textRotation="255"/>
    </xf>
    <xf numFmtId="0" fontId="24" fillId="4" borderId="17" xfId="0" applyFont="1" applyFill="1" applyBorder="1" applyAlignment="1">
      <alignment horizontal="center" vertical="center" textRotation="255"/>
    </xf>
    <xf numFmtId="0" fontId="24" fillId="4" borderId="14" xfId="0" applyFont="1" applyFill="1" applyBorder="1" applyAlignment="1">
      <alignment horizontal="center" vertical="center" textRotation="255"/>
    </xf>
    <xf numFmtId="0" fontId="24" fillId="4" borderId="15" xfId="0" applyFont="1" applyFill="1" applyBorder="1" applyAlignment="1">
      <alignment horizontal="center" vertical="center" textRotation="255"/>
    </xf>
    <xf numFmtId="0" fontId="24" fillId="4" borderId="18" xfId="0" applyFont="1" applyFill="1" applyBorder="1" applyAlignment="1">
      <alignment horizontal="center" vertical="center" textRotation="255"/>
    </xf>
    <xf numFmtId="0" fontId="24" fillId="4" borderId="19" xfId="0" applyFont="1" applyFill="1" applyBorder="1" applyAlignment="1">
      <alignment horizontal="center" vertical="center" textRotation="255"/>
    </xf>
    <xf numFmtId="0" fontId="24" fillId="0" borderId="16" xfId="0" applyFont="1" applyBorder="1" applyAlignment="1">
      <alignment horizontal="center" vertical="center"/>
    </xf>
    <xf numFmtId="0" fontId="24" fillId="0" borderId="14" xfId="0" applyFont="1" applyBorder="1" applyAlignment="1">
      <alignment horizontal="center" vertical="center"/>
    </xf>
    <xf numFmtId="0" fontId="24" fillId="0" borderId="8" xfId="0" applyFont="1" applyBorder="1" applyAlignment="1">
      <alignment vertical="center"/>
    </xf>
    <xf numFmtId="0" fontId="0" fillId="0" borderId="8" xfId="0" applyBorder="1" applyAlignment="1">
      <alignment vertical="center"/>
    </xf>
    <xf numFmtId="0" fontId="0" fillId="0" borderId="0" xfId="0" applyAlignment="1">
      <alignment vertical="center"/>
    </xf>
    <xf numFmtId="0" fontId="24" fillId="0" borderId="14"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0" xfId="0" applyBorder="1" applyAlignment="1">
      <alignment vertical="center"/>
    </xf>
    <xf numFmtId="0" fontId="0" fillId="0" borderId="19" xfId="0" applyBorder="1" applyAlignment="1">
      <alignment vertical="center"/>
    </xf>
    <xf numFmtId="0" fontId="24" fillId="4" borderId="20" xfId="0" applyFont="1" applyFill="1" applyBorder="1" applyAlignment="1">
      <alignment horizontal="center" vertical="top" textRotation="255"/>
    </xf>
    <xf numFmtId="0" fontId="0" fillId="4" borderId="24" xfId="0" applyFill="1" applyBorder="1"/>
    <xf numFmtId="0" fontId="0" fillId="4" borderId="19" xfId="0" applyFill="1" applyBorder="1"/>
    <xf numFmtId="0" fontId="0" fillId="0" borderId="7" xfId="0" applyBorder="1" applyAlignment="1">
      <alignment vertical="center"/>
    </xf>
    <xf numFmtId="0" fontId="0" fillId="0" borderId="11" xfId="0" applyBorder="1" applyAlignment="1">
      <alignment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17" xfId="0" applyFont="1" applyBorder="1" applyAlignment="1">
      <alignment horizontal="center" vertical="center"/>
    </xf>
    <xf numFmtId="0" fontId="24" fillId="0" borderId="49" xfId="0" applyFont="1" applyBorder="1" applyAlignment="1">
      <alignment horizontal="center" vertical="center"/>
    </xf>
    <xf numFmtId="0" fontId="24" fillId="4" borderId="8" xfId="0" applyFont="1" applyFill="1" applyBorder="1" applyAlignment="1">
      <alignment horizontal="center" vertical="center" textRotation="255"/>
    </xf>
    <xf numFmtId="0" fontId="24" fillId="4" borderId="0" xfId="0" applyFont="1" applyFill="1" applyBorder="1" applyAlignment="1">
      <alignment horizontal="center" vertical="center" textRotation="255"/>
    </xf>
    <xf numFmtId="0" fontId="24" fillId="4" borderId="10" xfId="0" applyFont="1" applyFill="1" applyBorder="1" applyAlignment="1">
      <alignment horizontal="center" vertical="center" textRotation="255"/>
    </xf>
    <xf numFmtId="0" fontId="24" fillId="0" borderId="16" xfId="0" applyFont="1" applyBorder="1" applyAlignment="1">
      <alignment vertical="center"/>
    </xf>
    <xf numFmtId="0" fontId="0" fillId="0" borderId="9"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4" fillId="0" borderId="48" xfId="0" applyFont="1" applyBorder="1" applyAlignment="1">
      <alignment horizontal="center" vertical="center"/>
    </xf>
    <xf numFmtId="0" fontId="24" fillId="0" borderId="42" xfId="0" applyFont="1" applyBorder="1" applyAlignment="1">
      <alignment horizontal="center" vertical="center"/>
    </xf>
    <xf numFmtId="0" fontId="24"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24" fillId="4" borderId="16" xfId="0" applyFont="1" applyFill="1" applyBorder="1" applyAlignment="1">
      <alignment horizontal="center" vertical="center" wrapText="1"/>
    </xf>
    <xf numFmtId="0" fontId="24" fillId="0" borderId="48" xfId="0" applyFont="1" applyBorder="1" applyAlignment="1">
      <alignment vertical="center"/>
    </xf>
    <xf numFmtId="0" fontId="0" fillId="0" borderId="42" xfId="0" applyBorder="1" applyAlignment="1">
      <alignment vertical="center"/>
    </xf>
    <xf numFmtId="0" fontId="19" fillId="0" borderId="42" xfId="0" applyFont="1" applyBorder="1" applyAlignment="1">
      <alignment horizontal="center" vertical="center"/>
    </xf>
    <xf numFmtId="0" fontId="16" fillId="4" borderId="28" xfId="0" applyFont="1" applyFill="1" applyBorder="1" applyAlignment="1">
      <alignment horizontal="left" vertical="center" wrapText="1"/>
    </xf>
    <xf numFmtId="0" fontId="16" fillId="4" borderId="25" xfId="0" applyFont="1" applyFill="1" applyBorder="1" applyAlignment="1">
      <alignment horizontal="left" vertical="center"/>
    </xf>
    <xf numFmtId="0" fontId="16" fillId="4" borderId="28"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0" xfId="0" applyFont="1"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4" fillId="0" borderId="0" xfId="0" applyFont="1" applyAlignment="1">
      <alignment horizontal="left" vertical="center"/>
    </xf>
    <xf numFmtId="0" fontId="24" fillId="0" borderId="15" xfId="0" applyFont="1" applyBorder="1" applyAlignment="1">
      <alignment horizontal="left" vertical="center"/>
    </xf>
    <xf numFmtId="0" fontId="24" fillId="0" borderId="19" xfId="0" applyFont="1" applyBorder="1" applyAlignment="1">
      <alignment horizontal="left" vertical="center"/>
    </xf>
    <xf numFmtId="0" fontId="24" fillId="0" borderId="0"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7" xfId="0" applyFont="1" applyFill="1" applyBorder="1" applyAlignment="1">
      <alignment horizontal="center" vertical="center"/>
    </xf>
    <xf numFmtId="0" fontId="24" fillId="0" borderId="11" xfId="0" applyFont="1" applyFill="1" applyBorder="1" applyAlignment="1">
      <alignment horizontal="center" vertical="center"/>
    </xf>
    <xf numFmtId="0" fontId="16" fillId="4" borderId="33" xfId="0" applyFont="1" applyFill="1" applyBorder="1" applyAlignment="1">
      <alignment horizontal="left" vertical="center"/>
    </xf>
    <xf numFmtId="0" fontId="16" fillId="4" borderId="26" xfId="0" applyFont="1" applyFill="1" applyBorder="1" applyAlignment="1">
      <alignment horizontal="left" vertical="center"/>
    </xf>
    <xf numFmtId="0" fontId="24" fillId="0" borderId="1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5" xfId="0" applyFont="1" applyBorder="1" applyAlignment="1">
      <alignment horizontal="center" vertical="center" wrapText="1"/>
    </xf>
    <xf numFmtId="0" fontId="24" fillId="4" borderId="16" xfId="0" applyFont="1" applyFill="1" applyBorder="1" applyAlignment="1">
      <alignment horizontal="left" vertical="center"/>
    </xf>
    <xf numFmtId="0" fontId="24" fillId="4" borderId="8"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4" xfId="0" applyFont="1" applyFill="1" applyBorder="1" applyAlignment="1">
      <alignment horizontal="left" vertical="center"/>
    </xf>
    <xf numFmtId="0" fontId="24" fillId="4" borderId="0" xfId="0" applyFont="1" applyFill="1" applyBorder="1" applyAlignment="1">
      <alignment horizontal="left" vertical="center"/>
    </xf>
    <xf numFmtId="0" fontId="24" fillId="4" borderId="15" xfId="0" applyFont="1" applyFill="1" applyBorder="1" applyAlignment="1">
      <alignment horizontal="left" vertical="center"/>
    </xf>
    <xf numFmtId="0" fontId="24" fillId="0" borderId="8" xfId="0" applyFont="1" applyBorder="1" applyAlignment="1">
      <alignment horizontal="left" vertical="center" shrinkToFit="1"/>
    </xf>
    <xf numFmtId="0" fontId="24" fillId="0" borderId="9" xfId="0" applyFont="1" applyBorder="1" applyAlignment="1">
      <alignment horizontal="left" vertical="center" shrinkToFi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16" fillId="4" borderId="23" xfId="0" applyFont="1" applyFill="1" applyBorder="1" applyAlignment="1">
      <alignment horizontal="left" vertical="center"/>
    </xf>
    <xf numFmtId="0" fontId="16" fillId="4" borderId="8"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0" xfId="0" applyFont="1" applyFill="1" applyBorder="1" applyAlignment="1">
      <alignment horizontal="left" vertical="center"/>
    </xf>
    <xf numFmtId="0" fontId="16" fillId="4" borderId="0"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19" xfId="0" applyFont="1" applyFill="1" applyBorder="1" applyAlignment="1">
      <alignment horizontal="left" vertical="center"/>
    </xf>
    <xf numFmtId="49" fontId="24" fillId="4" borderId="16" xfId="0" applyNumberFormat="1" applyFont="1" applyFill="1" applyBorder="1" applyAlignment="1">
      <alignment horizontal="center"/>
    </xf>
    <xf numFmtId="49" fontId="24" fillId="4" borderId="17" xfId="0" applyNumberFormat="1" applyFont="1" applyFill="1" applyBorder="1" applyAlignment="1">
      <alignment horizontal="center"/>
    </xf>
    <xf numFmtId="49" fontId="24" fillId="4" borderId="14" xfId="0" applyNumberFormat="1" applyFont="1" applyFill="1" applyBorder="1" applyAlignment="1">
      <alignment horizontal="center"/>
    </xf>
    <xf numFmtId="49" fontId="24" fillId="4" borderId="15" xfId="0" applyNumberFormat="1" applyFont="1" applyFill="1" applyBorder="1" applyAlignment="1">
      <alignment horizont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0" fontId="24" fillId="4" borderId="18" xfId="0" applyFont="1" applyFill="1" applyBorder="1" applyAlignment="1">
      <alignment horizontal="left" vertical="center"/>
    </xf>
    <xf numFmtId="0" fontId="24" fillId="4" borderId="10" xfId="0" applyFont="1" applyFill="1" applyBorder="1" applyAlignment="1">
      <alignment horizontal="left" vertical="center"/>
    </xf>
    <xf numFmtId="0" fontId="24" fillId="4" borderId="19" xfId="0" applyFont="1" applyFill="1" applyBorder="1" applyAlignment="1">
      <alignment horizontal="left"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0"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10" xfId="0" applyFont="1" applyBorder="1" applyAlignment="1">
      <alignment horizontal="center" vertical="center"/>
    </xf>
    <xf numFmtId="0" fontId="22" fillId="0" borderId="44" xfId="0" applyFont="1" applyBorder="1" applyAlignment="1">
      <alignment horizontal="center" vertical="center"/>
    </xf>
    <xf numFmtId="0" fontId="22" fillId="0" borderId="50"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15" xfId="0" applyFont="1" applyBorder="1" applyAlignment="1">
      <alignment horizontal="center" vertical="center"/>
    </xf>
    <xf numFmtId="0" fontId="22" fillId="0" borderId="19" xfId="0" applyFont="1" applyBorder="1" applyAlignment="1">
      <alignment horizontal="center" vertical="center"/>
    </xf>
    <xf numFmtId="0" fontId="22" fillId="0" borderId="51" xfId="0" applyFont="1" applyBorder="1" applyAlignment="1">
      <alignment horizontal="center" vertical="center"/>
    </xf>
    <xf numFmtId="0" fontId="22" fillId="0" borderId="56" xfId="0" applyFont="1" applyBorder="1" applyAlignment="1">
      <alignment horizontal="center" vertical="center"/>
    </xf>
    <xf numFmtId="0" fontId="36" fillId="0" borderId="8" xfId="2" applyFont="1" applyFill="1" applyBorder="1" applyAlignment="1">
      <alignment horizontal="center" vertical="center" wrapText="1"/>
    </xf>
    <xf numFmtId="0" fontId="24" fillId="4" borderId="14" xfId="0" applyFont="1" applyFill="1" applyBorder="1" applyAlignment="1">
      <alignment horizontal="center" vertical="top" textRotation="255"/>
    </xf>
    <xf numFmtId="0" fontId="24" fillId="4" borderId="15" xfId="0" applyFont="1" applyFill="1" applyBorder="1" applyAlignment="1">
      <alignment horizontal="center" vertical="top" textRotation="255"/>
    </xf>
    <xf numFmtId="49" fontId="24" fillId="4" borderId="16" xfId="0" applyNumberFormat="1" applyFont="1" applyFill="1" applyBorder="1" applyAlignment="1">
      <alignment horizontal="right" vertical="center"/>
    </xf>
    <xf numFmtId="49" fontId="24" fillId="4" borderId="8" xfId="0" applyNumberFormat="1" applyFont="1" applyFill="1" applyBorder="1" applyAlignment="1">
      <alignment horizontal="right" vertical="center"/>
    </xf>
    <xf numFmtId="49" fontId="24" fillId="4" borderId="14" xfId="0" applyNumberFormat="1" applyFont="1" applyFill="1" applyBorder="1" applyAlignment="1">
      <alignment horizontal="right" vertical="center"/>
    </xf>
    <xf numFmtId="49" fontId="24" fillId="4" borderId="0" xfId="0" applyNumberFormat="1" applyFont="1" applyFill="1" applyBorder="1" applyAlignment="1">
      <alignment horizontal="right" vertical="center"/>
    </xf>
    <xf numFmtId="49" fontId="24" fillId="4" borderId="18" xfId="0" applyNumberFormat="1" applyFont="1" applyFill="1" applyBorder="1" applyAlignment="1">
      <alignment horizontal="right" vertical="center"/>
    </xf>
    <xf numFmtId="49" fontId="24" fillId="4" borderId="10"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55" xfId="0" applyFont="1" applyFill="1" applyBorder="1" applyAlignment="1">
      <alignment horizontal="center" vertical="center"/>
    </xf>
    <xf numFmtId="0" fontId="16" fillId="4" borderId="8"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30" fillId="0" borderId="1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0" xfId="0" applyFont="1" applyFill="1" applyBorder="1" applyAlignment="1">
      <alignment horizontal="center" vertical="center"/>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15" xfId="0" applyFont="1" applyFill="1" applyBorder="1" applyAlignment="1">
      <alignment horizontal="left" vertical="center"/>
    </xf>
    <xf numFmtId="0" fontId="24" fillId="0" borderId="0" xfId="2" applyFont="1" applyFill="1" applyBorder="1" applyAlignment="1">
      <alignment horizontal="center" vertical="center"/>
    </xf>
    <xf numFmtId="0" fontId="24" fillId="0" borderId="10" xfId="2" applyFont="1" applyFill="1" applyBorder="1" applyAlignment="1">
      <alignment horizontal="center" vertical="center"/>
    </xf>
    <xf numFmtId="0" fontId="24" fillId="0" borderId="44" xfId="0" applyFont="1" applyBorder="1" applyAlignment="1">
      <alignment horizontal="center" vertical="center"/>
    </xf>
    <xf numFmtId="0" fontId="22" fillId="0" borderId="1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58" xfId="0" applyFont="1" applyFill="1" applyBorder="1" applyAlignment="1">
      <alignment horizontal="center" vertical="center"/>
    </xf>
    <xf numFmtId="0" fontId="9" fillId="0" borderId="10" xfId="0" applyFont="1" applyFill="1" applyBorder="1" applyAlignment="1">
      <alignment horizontal="left" vertical="center"/>
    </xf>
    <xf numFmtId="0" fontId="30" fillId="0" borderId="10" xfId="0" applyFont="1" applyFill="1" applyBorder="1" applyAlignment="1">
      <alignment horizontal="center" vertical="center"/>
    </xf>
    <xf numFmtId="0" fontId="9" fillId="0" borderId="19" xfId="0" applyFont="1" applyFill="1" applyBorder="1" applyAlignment="1">
      <alignment horizontal="left" vertical="center"/>
    </xf>
    <xf numFmtId="0" fontId="16" fillId="4" borderId="8" xfId="0" applyFont="1" applyFill="1" applyBorder="1" applyAlignment="1">
      <alignment horizontal="left" vertical="center" wrapText="1" shrinkToFit="1"/>
    </xf>
    <xf numFmtId="0" fontId="16" fillId="4" borderId="17" xfId="0" applyFont="1" applyFill="1" applyBorder="1" applyAlignment="1">
      <alignment horizontal="left" vertical="center" wrapText="1" shrinkToFit="1"/>
    </xf>
    <xf numFmtId="0" fontId="16" fillId="4" borderId="0" xfId="0" applyFont="1" applyFill="1" applyBorder="1" applyAlignment="1">
      <alignment horizontal="left" vertical="center" wrapText="1" shrinkToFit="1"/>
    </xf>
    <xf numFmtId="0" fontId="16" fillId="4" borderId="15" xfId="0" applyFont="1" applyFill="1" applyBorder="1" applyAlignment="1">
      <alignment horizontal="left" vertical="center" wrapText="1" shrinkToFit="1"/>
    </xf>
    <xf numFmtId="0" fontId="16" fillId="4" borderId="10" xfId="0" applyFont="1" applyFill="1" applyBorder="1" applyAlignment="1">
      <alignment horizontal="left" vertical="center" wrapText="1" shrinkToFit="1"/>
    </xf>
    <xf numFmtId="0" fontId="16" fillId="4" borderId="19" xfId="0" applyFont="1" applyFill="1" applyBorder="1" applyAlignment="1">
      <alignment horizontal="left" vertical="center" wrapText="1" shrinkToFit="1"/>
    </xf>
    <xf numFmtId="0" fontId="22" fillId="0" borderId="0" xfId="0" applyFont="1" applyBorder="1" applyAlignment="1">
      <alignment horizontal="center"/>
    </xf>
    <xf numFmtId="0" fontId="24" fillId="0" borderId="15" xfId="0" applyFont="1" applyFill="1" applyBorder="1" applyAlignment="1">
      <alignment horizontal="center" vertical="center"/>
    </xf>
    <xf numFmtId="0" fontId="24" fillId="0" borderId="19" xfId="0" applyFont="1" applyFill="1" applyBorder="1" applyAlignment="1">
      <alignment horizontal="center" vertical="center"/>
    </xf>
    <xf numFmtId="0" fontId="24" fillId="4" borderId="61" xfId="0" applyFont="1" applyFill="1" applyBorder="1" applyAlignment="1">
      <alignment horizontal="center" vertical="center" wrapText="1"/>
    </xf>
    <xf numFmtId="0" fontId="24" fillId="4" borderId="62" xfId="0" applyFont="1" applyFill="1" applyBorder="1" applyAlignment="1">
      <alignment horizontal="center" vertical="center" wrapText="1"/>
    </xf>
    <xf numFmtId="0" fontId="24" fillId="4" borderId="63" xfId="0" applyFont="1" applyFill="1" applyBorder="1" applyAlignment="1">
      <alignment horizontal="center" vertical="center" wrapText="1"/>
    </xf>
    <xf numFmtId="0" fontId="24" fillId="4" borderId="64" xfId="0" applyFont="1" applyFill="1" applyBorder="1" applyAlignment="1">
      <alignment horizontal="center" vertical="center" wrapText="1"/>
    </xf>
    <xf numFmtId="0" fontId="24" fillId="4" borderId="65"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0" borderId="14" xfId="0" applyFont="1" applyBorder="1" applyAlignment="1">
      <alignment horizontal="right" vertical="center"/>
    </xf>
    <xf numFmtId="0" fontId="24" fillId="0" borderId="0" xfId="0" applyFont="1" applyBorder="1" applyAlignment="1">
      <alignment horizontal="right" vertical="center"/>
    </xf>
    <xf numFmtId="0" fontId="24" fillId="0" borderId="70" xfId="0" applyFont="1" applyBorder="1" applyAlignment="1">
      <alignment horizontal="right" vertical="center"/>
    </xf>
    <xf numFmtId="0" fontId="24" fillId="0" borderId="5" xfId="0" applyFont="1" applyBorder="1" applyAlignment="1">
      <alignment horizontal="right" vertical="center"/>
    </xf>
    <xf numFmtId="0" fontId="24" fillId="0" borderId="5" xfId="0" applyFont="1" applyBorder="1" applyAlignment="1">
      <alignment horizontal="center" vertical="center"/>
    </xf>
    <xf numFmtId="0" fontId="24" fillId="0" borderId="5" xfId="0" applyFont="1" applyBorder="1" applyAlignment="1">
      <alignment horizontal="left" vertical="center"/>
    </xf>
    <xf numFmtId="0" fontId="24" fillId="0" borderId="21" xfId="0" applyFont="1" applyBorder="1" applyAlignment="1">
      <alignment horizontal="left" vertical="center"/>
    </xf>
    <xf numFmtId="0" fontId="16" fillId="4" borderId="25" xfId="0" applyFont="1" applyFill="1" applyBorder="1" applyAlignment="1">
      <alignment horizontal="left" vertical="center" wrapText="1"/>
    </xf>
    <xf numFmtId="0" fontId="16" fillId="4" borderId="29" xfId="0" applyFont="1" applyFill="1" applyBorder="1" applyAlignment="1">
      <alignment horizontal="left" vertical="center" wrapText="1"/>
    </xf>
    <xf numFmtId="0" fontId="16" fillId="4" borderId="30" xfId="0" applyFont="1" applyFill="1" applyBorder="1" applyAlignment="1">
      <alignment horizontal="left" vertical="center" wrapText="1"/>
    </xf>
    <xf numFmtId="0" fontId="36" fillId="0" borderId="16" xfId="2" applyFont="1" applyFill="1" applyBorder="1" applyAlignment="1">
      <alignment horizontal="center" vertical="center" wrapText="1"/>
    </xf>
    <xf numFmtId="0" fontId="24" fillId="0" borderId="14" xfId="2" applyFont="1" applyFill="1" applyBorder="1" applyAlignment="1">
      <alignment horizontal="center" vertical="center"/>
    </xf>
    <xf numFmtId="0" fontId="35" fillId="0" borderId="10" xfId="0" applyFont="1" applyFill="1" applyBorder="1" applyAlignment="1">
      <alignment horizontal="left" vertical="center" wrapText="1"/>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14" xfId="0" applyFont="1" applyBorder="1" applyAlignment="1">
      <alignment horizontal="left" vertical="center"/>
    </xf>
    <xf numFmtId="0" fontId="24" fillId="4" borderId="8"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9"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0" fontId="28" fillId="0" borderId="0" xfId="0" applyFont="1" applyFill="1" applyAlignment="1">
      <alignment horizontal="center" vertical="center"/>
    </xf>
    <xf numFmtId="0" fontId="31" fillId="0" borderId="0" xfId="0" applyFont="1" applyAlignment="1">
      <alignment horizontal="center" vertical="center"/>
    </xf>
    <xf numFmtId="49" fontId="24" fillId="0" borderId="0" xfId="0" applyNumberFormat="1" applyFont="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15" xfId="0" applyFont="1" applyFill="1" applyBorder="1" applyAlignment="1">
      <alignment horizontal="left" vertical="center"/>
    </xf>
    <xf numFmtId="0" fontId="6" fillId="5" borderId="0" xfId="0" applyFont="1" applyFill="1" applyBorder="1" applyAlignment="1">
      <alignment vertical="center" wrapText="1"/>
    </xf>
    <xf numFmtId="0" fontId="0" fillId="5" borderId="0" xfId="0" applyFill="1" applyBorder="1" applyAlignment="1">
      <alignment vertical="center" wrapText="1"/>
    </xf>
    <xf numFmtId="0" fontId="0" fillId="5" borderId="75" xfId="0" applyFill="1" applyBorder="1" applyAlignment="1">
      <alignment vertical="center" wrapText="1"/>
    </xf>
    <xf numFmtId="0" fontId="6" fillId="5" borderId="0" xfId="0" applyFont="1" applyFill="1" applyBorder="1" applyAlignment="1">
      <alignment horizontal="left" vertical="center" wrapText="1"/>
    </xf>
    <xf numFmtId="49" fontId="32" fillId="5" borderId="74" xfId="0" applyNumberFormat="1" applyFont="1" applyFill="1" applyBorder="1" applyAlignment="1">
      <alignment horizontal="left" vertical="center" wrapText="1"/>
    </xf>
    <xf numFmtId="49" fontId="32" fillId="5" borderId="0" xfId="0" applyNumberFormat="1" applyFont="1" applyFill="1" applyBorder="1" applyAlignment="1">
      <alignment horizontal="left" vertical="center" wrapText="1"/>
    </xf>
    <xf numFmtId="49" fontId="32" fillId="5" borderId="75" xfId="0" applyNumberFormat="1" applyFont="1" applyFill="1" applyBorder="1" applyAlignment="1">
      <alignment horizontal="left" vertical="center" wrapText="1"/>
    </xf>
    <xf numFmtId="0" fontId="6" fillId="5" borderId="0" xfId="0" applyFont="1" applyFill="1" applyBorder="1" applyAlignment="1">
      <alignment horizontal="left" vertical="center" wrapText="1" shrinkToFit="1"/>
    </xf>
    <xf numFmtId="0" fontId="0" fillId="5" borderId="0" xfId="0" applyFill="1" applyBorder="1" applyAlignment="1">
      <alignment horizontal="left" vertical="center" wrapText="1"/>
    </xf>
    <xf numFmtId="0" fontId="0" fillId="5" borderId="75" xfId="0"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75" xfId="0" applyFont="1" applyFill="1" applyBorder="1" applyAlignment="1">
      <alignment horizontal="left" vertical="center" wrapText="1"/>
    </xf>
    <xf numFmtId="0" fontId="33" fillId="5" borderId="0" xfId="0" applyFont="1" applyFill="1" applyBorder="1" applyAlignment="1">
      <alignment horizontal="left" vertical="center" wrapText="1"/>
    </xf>
    <xf numFmtId="0" fontId="33" fillId="5" borderId="75" xfId="0" applyFont="1" applyFill="1" applyBorder="1" applyAlignment="1">
      <alignment horizontal="left" vertical="center" wrapText="1"/>
    </xf>
    <xf numFmtId="49" fontId="6" fillId="5" borderId="0" xfId="0" applyNumberFormat="1" applyFont="1" applyFill="1" applyBorder="1" applyAlignment="1">
      <alignment horizontal="left" vertical="center" wrapText="1"/>
    </xf>
    <xf numFmtId="0" fontId="6" fillId="5" borderId="0" xfId="0" applyFont="1" applyFill="1" applyBorder="1" applyAlignment="1">
      <alignment horizontal="left" vertical="center" shrinkToFit="1"/>
    </xf>
    <xf numFmtId="0" fontId="0" fillId="5" borderId="0" xfId="0" applyFont="1" applyFill="1" applyBorder="1" applyAlignment="1">
      <alignment horizontal="left" vertical="center" shrinkToFit="1"/>
    </xf>
    <xf numFmtId="58" fontId="13" fillId="0" borderId="0" xfId="0" applyNumberFormat="1" applyFont="1" applyFill="1" applyAlignment="1">
      <alignment horizontal="right" vertical="center"/>
    </xf>
    <xf numFmtId="0" fontId="13" fillId="0" borderId="0" xfId="0" applyFont="1" applyFill="1" applyAlignment="1">
      <alignment horizontal="right" vertical="center"/>
    </xf>
    <xf numFmtId="49" fontId="6" fillId="5" borderId="75" xfId="0" applyNumberFormat="1" applyFont="1" applyFill="1" applyBorder="1" applyAlignment="1">
      <alignment horizontal="left" vertical="center" wrapText="1"/>
    </xf>
    <xf numFmtId="0" fontId="13" fillId="0" borderId="0" xfId="0" applyFont="1" applyFill="1" applyBorder="1" applyAlignment="1">
      <alignment horizontal="left" vertical="center" shrinkToFit="1"/>
    </xf>
    <xf numFmtId="0" fontId="13" fillId="2" borderId="0"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0" fillId="0" borderId="0" xfId="0" applyFill="1" applyAlignment="1">
      <alignment vertical="center" wrapText="1"/>
    </xf>
    <xf numFmtId="0" fontId="21" fillId="2" borderId="0" xfId="0" applyNumberFormat="1" applyFont="1" applyFill="1" applyBorder="1" applyAlignment="1">
      <alignment horizontal="center" vertical="center" shrinkToFit="1"/>
    </xf>
    <xf numFmtId="0" fontId="0" fillId="0" borderId="0" xfId="0" applyBorder="1" applyAlignment="1">
      <alignment vertical="center" shrinkToFit="1"/>
    </xf>
    <xf numFmtId="0" fontId="8" fillId="2" borderId="0"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24" fillId="4" borderId="18" xfId="0" applyFont="1" applyFill="1" applyBorder="1" applyAlignment="1">
      <alignment horizontal="left" vertical="center" wrapText="1"/>
    </xf>
    <xf numFmtId="49" fontId="17" fillId="0" borderId="31" xfId="0" applyNumberFormat="1" applyFont="1" applyFill="1" applyBorder="1" applyAlignment="1">
      <alignment horizontal="center" vertical="center" shrinkToFit="1"/>
    </xf>
    <xf numFmtId="49" fontId="17" fillId="0" borderId="31" xfId="0" applyNumberFormat="1" applyFont="1" applyFill="1" applyBorder="1" applyAlignment="1">
      <alignment horizontal="left" vertical="center" shrinkToFit="1"/>
    </xf>
    <xf numFmtId="49" fontId="15" fillId="0" borderId="31" xfId="0" applyNumberFormat="1" applyFont="1" applyFill="1" applyBorder="1" applyAlignment="1">
      <alignment horizontal="left" vertical="center" shrinkToFit="1"/>
    </xf>
    <xf numFmtId="49" fontId="17" fillId="0" borderId="8" xfId="0" applyNumberFormat="1" applyFont="1" applyFill="1" applyBorder="1" applyAlignment="1">
      <alignment horizontal="center" vertical="center" shrinkToFit="1"/>
    </xf>
    <xf numFmtId="49" fontId="17" fillId="0" borderId="9" xfId="0" applyNumberFormat="1"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49" fontId="17" fillId="0" borderId="11" xfId="0" applyNumberFormat="1" applyFont="1" applyFill="1" applyBorder="1" applyAlignment="1">
      <alignment horizontal="center" vertical="center" shrinkToFit="1"/>
    </xf>
    <xf numFmtId="0" fontId="22" fillId="2" borderId="0"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0" xfId="2" applyFont="1" applyFill="1" applyBorder="1" applyAlignment="1">
      <alignment horizontal="center" vertical="center"/>
    </xf>
    <xf numFmtId="0" fontId="22" fillId="0" borderId="10" xfId="2" applyFont="1" applyFill="1" applyBorder="1" applyAlignment="1">
      <alignment horizontal="center" vertical="center"/>
    </xf>
    <xf numFmtId="0" fontId="2" fillId="0" borderId="0" xfId="0" applyFont="1" applyBorder="1" applyAlignment="1">
      <alignment horizontal="center" vertical="center" shrinkToFit="1"/>
    </xf>
    <xf numFmtId="49" fontId="16" fillId="4" borderId="13" xfId="0" applyNumberFormat="1" applyFont="1" applyFill="1" applyBorder="1" applyAlignment="1">
      <alignment horizontal="center" vertical="center" shrinkToFit="1"/>
    </xf>
    <xf numFmtId="49" fontId="16" fillId="4" borderId="31" xfId="0" applyNumberFormat="1" applyFont="1" applyFill="1" applyBorder="1" applyAlignment="1">
      <alignment horizontal="center" vertical="center" shrinkToFit="1"/>
    </xf>
    <xf numFmtId="49" fontId="15" fillId="0" borderId="25" xfId="0" applyNumberFormat="1" applyFont="1" applyFill="1" applyBorder="1" applyAlignment="1">
      <alignment horizontal="left" vertical="center" shrinkToFit="1"/>
    </xf>
    <xf numFmtId="49" fontId="15" fillId="0" borderId="13" xfId="0" applyNumberFormat="1" applyFont="1" applyFill="1" applyBorder="1" applyAlignment="1">
      <alignment horizontal="left" vertical="center" shrinkToFit="1"/>
    </xf>
    <xf numFmtId="49" fontId="15" fillId="0" borderId="27" xfId="0" applyNumberFormat="1" applyFont="1" applyFill="1" applyBorder="1" applyAlignment="1">
      <alignment horizontal="left" vertical="center" shrinkToFit="1"/>
    </xf>
    <xf numFmtId="49" fontId="16" fillId="4" borderId="28" xfId="0" applyNumberFormat="1" applyFont="1" applyFill="1" applyBorder="1" applyAlignment="1">
      <alignment horizontal="left" vertical="center" wrapText="1" shrinkToFit="1"/>
    </xf>
    <xf numFmtId="49" fontId="16" fillId="4" borderId="25" xfId="0" applyNumberFormat="1" applyFont="1" applyFill="1" applyBorder="1" applyAlignment="1">
      <alignment horizontal="left" vertical="center" shrinkToFit="1"/>
    </xf>
    <xf numFmtId="49" fontId="16" fillId="4" borderId="28" xfId="0" applyNumberFormat="1" applyFont="1" applyFill="1" applyBorder="1" applyAlignment="1">
      <alignment horizontal="left" vertical="center" shrinkToFit="1"/>
    </xf>
    <xf numFmtId="49" fontId="17" fillId="0" borderId="25" xfId="0" applyNumberFormat="1" applyFont="1" applyFill="1" applyBorder="1" applyAlignment="1">
      <alignment horizontal="left" vertical="center" shrinkToFit="1"/>
    </xf>
    <xf numFmtId="49" fontId="17" fillId="0" borderId="13" xfId="0" applyNumberFormat="1" applyFont="1" applyFill="1" applyBorder="1" applyAlignment="1">
      <alignment horizontal="left" vertical="center" shrinkToFit="1"/>
    </xf>
    <xf numFmtId="49" fontId="17" fillId="0" borderId="27" xfId="0" applyNumberFormat="1" applyFont="1" applyFill="1" applyBorder="1" applyAlignment="1">
      <alignment horizontal="left" vertical="center" shrinkToFit="1"/>
    </xf>
    <xf numFmtId="49" fontId="17" fillId="0" borderId="13" xfId="0" applyNumberFormat="1" applyFont="1" applyFill="1" applyBorder="1" applyAlignment="1">
      <alignment horizontal="right" vertical="center" shrinkToFit="1"/>
    </xf>
    <xf numFmtId="49" fontId="15" fillId="0" borderId="31" xfId="0" applyNumberFormat="1" applyFont="1" applyFill="1" applyBorder="1" applyAlignment="1">
      <alignment horizontal="right" vertical="center" shrinkToFit="1"/>
    </xf>
    <xf numFmtId="49" fontId="15" fillId="0" borderId="13" xfId="0" applyNumberFormat="1" applyFont="1" applyFill="1" applyBorder="1" applyAlignment="1">
      <alignment horizontal="right" vertical="center" shrinkToFit="1"/>
    </xf>
    <xf numFmtId="49" fontId="15" fillId="0" borderId="31" xfId="0" applyNumberFormat="1" applyFont="1" applyFill="1" applyBorder="1" applyAlignment="1">
      <alignment horizontal="center" vertical="center" shrinkToFit="1"/>
    </xf>
    <xf numFmtId="49" fontId="16" fillId="4" borderId="33" xfId="0" applyNumberFormat="1" applyFont="1" applyFill="1" applyBorder="1" applyAlignment="1">
      <alignment horizontal="left" vertical="center" shrinkToFit="1"/>
    </xf>
    <xf numFmtId="49" fontId="16" fillId="4" borderId="26" xfId="0" applyNumberFormat="1" applyFont="1" applyFill="1" applyBorder="1" applyAlignment="1">
      <alignment horizontal="left" vertical="center" shrinkToFit="1"/>
    </xf>
    <xf numFmtId="49" fontId="16" fillId="0" borderId="16" xfId="0" applyNumberFormat="1" applyFont="1" applyFill="1" applyBorder="1" applyAlignment="1">
      <alignment horizontal="center" vertical="center" wrapText="1" shrinkToFit="1"/>
    </xf>
    <xf numFmtId="49" fontId="16" fillId="0" borderId="8"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49" fontId="16" fillId="0" borderId="8" xfId="0" applyNumberFormat="1" applyFont="1" applyFill="1" applyBorder="1" applyAlignment="1">
      <alignment horizontal="left" vertical="center" shrinkToFit="1"/>
    </xf>
    <xf numFmtId="49" fontId="16" fillId="0" borderId="10" xfId="0" applyNumberFormat="1" applyFont="1" applyFill="1" applyBorder="1" applyAlignment="1">
      <alignment horizontal="left" vertical="center" shrinkToFit="1"/>
    </xf>
    <xf numFmtId="49" fontId="16" fillId="0" borderId="8" xfId="0" applyNumberFormat="1" applyFont="1" applyFill="1" applyBorder="1" applyAlignment="1">
      <alignment horizontal="center" vertical="center" wrapText="1" shrinkToFit="1"/>
    </xf>
    <xf numFmtId="49" fontId="16" fillId="0" borderId="10" xfId="0" applyNumberFormat="1" applyFont="1" applyFill="1" applyBorder="1" applyAlignment="1">
      <alignment horizontal="center" vertical="center" shrinkToFit="1"/>
    </xf>
    <xf numFmtId="49" fontId="16" fillId="4" borderId="23" xfId="0" applyNumberFormat="1" applyFont="1" applyFill="1" applyBorder="1" applyAlignment="1">
      <alignment horizontal="left" vertical="center" shrinkToFit="1"/>
    </xf>
    <xf numFmtId="49" fontId="16" fillId="4" borderId="8" xfId="0" applyNumberFormat="1" applyFont="1" applyFill="1" applyBorder="1" applyAlignment="1">
      <alignment horizontal="left" vertical="center" shrinkToFit="1"/>
    </xf>
    <xf numFmtId="49" fontId="16" fillId="4" borderId="17" xfId="0" applyNumberFormat="1" applyFont="1" applyFill="1" applyBorder="1" applyAlignment="1">
      <alignment horizontal="left" vertical="center" shrinkToFit="1"/>
    </xf>
    <xf numFmtId="49" fontId="16" fillId="4" borderId="20" xfId="0" applyNumberFormat="1" applyFont="1" applyFill="1" applyBorder="1" applyAlignment="1">
      <alignment horizontal="left" vertical="center" shrinkToFit="1"/>
    </xf>
    <xf numFmtId="49" fontId="16" fillId="4" borderId="0" xfId="0" applyNumberFormat="1" applyFont="1" applyFill="1" applyBorder="1" applyAlignment="1">
      <alignment horizontal="left" vertical="center" shrinkToFit="1"/>
    </xf>
    <xf numFmtId="49" fontId="16" fillId="4" borderId="15" xfId="0" applyNumberFormat="1" applyFont="1" applyFill="1" applyBorder="1" applyAlignment="1">
      <alignment horizontal="left" vertical="center" shrinkToFit="1"/>
    </xf>
    <xf numFmtId="49" fontId="16" fillId="0" borderId="18" xfId="0" applyNumberFormat="1" applyFont="1" applyFill="1" applyBorder="1" applyAlignment="1">
      <alignment horizontal="center" vertical="center" wrapText="1" shrinkToFit="1"/>
    </xf>
    <xf numFmtId="49" fontId="16" fillId="0" borderId="10" xfId="0" applyNumberFormat="1" applyFont="1" applyFill="1" applyBorder="1" applyAlignment="1">
      <alignment horizontal="center" vertical="center" wrapText="1" shrinkToFit="1"/>
    </xf>
    <xf numFmtId="0" fontId="16" fillId="0" borderId="10" xfId="0" applyFont="1" applyFill="1" applyBorder="1" applyAlignment="1">
      <alignment horizontal="left" vertical="center" shrinkToFit="1"/>
    </xf>
    <xf numFmtId="0" fontId="16" fillId="0" borderId="10" xfId="0" applyFont="1" applyFill="1" applyBorder="1" applyAlignment="1">
      <alignment horizontal="center" vertical="center" shrinkToFit="1"/>
    </xf>
    <xf numFmtId="49" fontId="16" fillId="4" borderId="16" xfId="0" applyNumberFormat="1" applyFont="1" applyFill="1" applyBorder="1" applyAlignment="1">
      <alignment horizontal="center" vertical="center" wrapText="1" shrinkToFit="1"/>
    </xf>
    <xf numFmtId="49" fontId="16" fillId="4" borderId="8" xfId="0" applyNumberFormat="1" applyFont="1" applyFill="1" applyBorder="1" applyAlignment="1">
      <alignment horizontal="center" vertical="center" wrapText="1" shrinkToFit="1"/>
    </xf>
    <xf numFmtId="49" fontId="16" fillId="4" borderId="17" xfId="0" applyNumberFormat="1" applyFont="1" applyFill="1" applyBorder="1" applyAlignment="1">
      <alignment horizontal="center" vertical="center" wrapText="1" shrinkToFit="1"/>
    </xf>
    <xf numFmtId="49" fontId="16" fillId="4" borderId="14" xfId="0" applyNumberFormat="1" applyFont="1" applyFill="1" applyBorder="1" applyAlignment="1">
      <alignment horizontal="center" vertical="center" wrapText="1" shrinkToFit="1"/>
    </xf>
    <xf numFmtId="49" fontId="16" fillId="4" borderId="0" xfId="0" applyNumberFormat="1" applyFont="1" applyFill="1" applyBorder="1" applyAlignment="1">
      <alignment horizontal="center" vertical="center" wrapText="1" shrinkToFit="1"/>
    </xf>
    <xf numFmtId="49" fontId="16" fillId="4" borderId="15" xfId="0" applyNumberFormat="1" applyFont="1" applyFill="1" applyBorder="1" applyAlignment="1">
      <alignment horizontal="center" vertical="center" wrapText="1" shrinkToFit="1"/>
    </xf>
    <xf numFmtId="0" fontId="16" fillId="0" borderId="19" xfId="0" applyFont="1" applyFill="1" applyBorder="1" applyAlignment="1">
      <alignment horizontal="left" vertical="center" shrinkToFit="1"/>
    </xf>
    <xf numFmtId="49" fontId="16" fillId="4" borderId="31" xfId="0" applyNumberFormat="1" applyFont="1" applyFill="1" applyBorder="1" applyAlignment="1">
      <alignment horizontal="left" vertical="center" shrinkToFit="1"/>
    </xf>
    <xf numFmtId="49" fontId="15" fillId="2" borderId="34" xfId="0" applyNumberFormat="1" applyFont="1" applyFill="1" applyBorder="1" applyAlignment="1">
      <alignment horizontal="center" vertical="center" shrinkToFit="1"/>
    </xf>
    <xf numFmtId="49" fontId="15" fillId="2" borderId="32" xfId="0" applyNumberFormat="1" applyFont="1" applyFill="1" applyBorder="1" applyAlignment="1">
      <alignment horizontal="center" vertical="center" shrinkToFit="1"/>
    </xf>
    <xf numFmtId="49" fontId="16" fillId="2" borderId="13"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6" xfId="0" applyNumberFormat="1" applyFont="1" applyFill="1" applyBorder="1" applyAlignment="1">
      <alignment horizontal="center" vertical="center" shrinkToFit="1"/>
    </xf>
    <xf numFmtId="0" fontId="16" fillId="4" borderId="23" xfId="0" applyFont="1" applyFill="1" applyBorder="1" applyAlignment="1">
      <alignment horizontal="center" vertical="center" shrinkToFit="1"/>
    </xf>
    <xf numFmtId="0" fontId="16" fillId="4" borderId="8" xfId="0" applyFont="1" applyFill="1" applyBorder="1" applyAlignment="1">
      <alignment horizontal="center" vertical="center" shrinkToFit="1"/>
    </xf>
    <xf numFmtId="0" fontId="16" fillId="4" borderId="17"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15"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9" xfId="0" applyFont="1" applyFill="1" applyBorder="1" applyAlignment="1">
      <alignment horizontal="center" vertical="center" shrinkToFit="1"/>
    </xf>
    <xf numFmtId="0" fontId="16" fillId="4" borderId="16" xfId="0" applyFont="1" applyFill="1" applyBorder="1" applyAlignment="1">
      <alignment horizontal="center" vertical="center" shrinkToFit="1"/>
    </xf>
    <xf numFmtId="0" fontId="16" fillId="4" borderId="14" xfId="0" applyFont="1" applyFill="1" applyBorder="1" applyAlignment="1">
      <alignment horizontal="center" vertical="center" shrinkToFit="1"/>
    </xf>
    <xf numFmtId="0" fontId="16" fillId="4" borderId="18" xfId="0" applyFont="1" applyFill="1" applyBorder="1" applyAlignment="1">
      <alignment horizontal="center" vertical="center" shrinkToFit="1"/>
    </xf>
    <xf numFmtId="0" fontId="16" fillId="0" borderId="8" xfId="0" applyFont="1" applyFill="1" applyBorder="1" applyAlignment="1">
      <alignment horizontal="left" vertical="center" wrapText="1" shrinkToFit="1"/>
    </xf>
    <xf numFmtId="0" fontId="16" fillId="0" borderId="17" xfId="0" applyFont="1" applyFill="1" applyBorder="1" applyAlignment="1">
      <alignment horizontal="left" vertical="center" wrapText="1" shrinkToFit="1"/>
    </xf>
    <xf numFmtId="0" fontId="15" fillId="4" borderId="16" xfId="0" applyFont="1" applyFill="1" applyBorder="1" applyAlignment="1">
      <alignment horizontal="center" vertical="center" textRotation="255" shrinkToFit="1"/>
    </xf>
    <xf numFmtId="0" fontId="15" fillId="4" borderId="17" xfId="0" applyFont="1" applyFill="1" applyBorder="1" applyAlignment="1">
      <alignment horizontal="center" vertical="center" textRotation="255" shrinkToFit="1"/>
    </xf>
    <xf numFmtId="0" fontId="15" fillId="4" borderId="14" xfId="0" applyFont="1" applyFill="1" applyBorder="1" applyAlignment="1">
      <alignment horizontal="center" vertical="center" textRotation="255" shrinkToFit="1"/>
    </xf>
    <xf numFmtId="0" fontId="15" fillId="4" borderId="15" xfId="0" applyFont="1" applyFill="1" applyBorder="1" applyAlignment="1">
      <alignment horizontal="center" vertical="center" textRotation="255" shrinkToFit="1"/>
    </xf>
    <xf numFmtId="0" fontId="15" fillId="4" borderId="18" xfId="0" applyFont="1" applyFill="1" applyBorder="1" applyAlignment="1">
      <alignment horizontal="center" vertical="center" textRotation="255" shrinkToFit="1"/>
    </xf>
    <xf numFmtId="0" fontId="15" fillId="4" borderId="19" xfId="0" applyFont="1" applyFill="1" applyBorder="1" applyAlignment="1">
      <alignment horizontal="center" vertical="center" textRotation="255" shrinkToFit="1"/>
    </xf>
    <xf numFmtId="49" fontId="16" fillId="4" borderId="16" xfId="0" applyNumberFormat="1" applyFont="1" applyFill="1" applyBorder="1" applyAlignment="1">
      <alignment horizontal="left" vertical="center" wrapText="1" shrinkToFit="1"/>
    </xf>
    <xf numFmtId="49" fontId="16" fillId="4" borderId="8" xfId="0" applyNumberFormat="1" applyFont="1" applyFill="1" applyBorder="1" applyAlignment="1">
      <alignment horizontal="left" vertical="center" wrapText="1" shrinkToFit="1"/>
    </xf>
    <xf numFmtId="49" fontId="16" fillId="4" borderId="17" xfId="0" applyNumberFormat="1" applyFont="1" applyFill="1" applyBorder="1" applyAlignment="1">
      <alignment horizontal="left" vertical="center" wrapText="1" shrinkToFit="1"/>
    </xf>
    <xf numFmtId="49" fontId="16" fillId="4" borderId="18" xfId="0" applyNumberFormat="1" applyFont="1" applyFill="1" applyBorder="1" applyAlignment="1">
      <alignment horizontal="left" vertical="center" wrapText="1" shrinkToFit="1"/>
    </xf>
    <xf numFmtId="49" fontId="16" fillId="4" borderId="10" xfId="0" applyNumberFormat="1" applyFont="1" applyFill="1" applyBorder="1" applyAlignment="1">
      <alignment horizontal="left" vertical="center" wrapText="1" shrinkToFit="1"/>
    </xf>
    <xf numFmtId="49" fontId="16" fillId="4" borderId="19" xfId="0" applyNumberFormat="1" applyFont="1" applyFill="1" applyBorder="1" applyAlignment="1">
      <alignment horizontal="left" vertical="center" wrapText="1" shrinkToFit="1"/>
    </xf>
    <xf numFmtId="49" fontId="16" fillId="0" borderId="14" xfId="0" applyNumberFormat="1" applyFont="1" applyFill="1" applyBorder="1" applyAlignment="1">
      <alignment horizontal="center" vertical="center" wrapText="1" shrinkToFit="1"/>
    </xf>
    <xf numFmtId="49" fontId="16" fillId="0" borderId="0" xfId="0" applyNumberFormat="1" applyFont="1" applyFill="1" applyBorder="1" applyAlignment="1">
      <alignment horizontal="center" vertical="center" wrapText="1" shrinkToFit="1"/>
    </xf>
    <xf numFmtId="0" fontId="16" fillId="0" borderId="0"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49" fontId="16" fillId="4" borderId="14" xfId="0" applyNumberFormat="1" applyFont="1" applyFill="1" applyBorder="1" applyAlignment="1">
      <alignment horizontal="left" vertical="center" shrinkToFit="1"/>
    </xf>
    <xf numFmtId="49" fontId="16" fillId="4" borderId="18" xfId="0" applyNumberFormat="1" applyFont="1" applyFill="1" applyBorder="1" applyAlignment="1">
      <alignment horizontal="left" vertical="center" shrinkToFit="1"/>
    </xf>
    <xf numFmtId="49" fontId="16" fillId="4" borderId="10" xfId="0" applyNumberFormat="1" applyFont="1" applyFill="1" applyBorder="1" applyAlignment="1">
      <alignment horizontal="left" vertical="center" shrinkToFit="1"/>
    </xf>
    <xf numFmtId="49" fontId="16" fillId="4" borderId="19" xfId="0" applyNumberFormat="1" applyFont="1" applyFill="1" applyBorder="1" applyAlignment="1">
      <alignment horizontal="left" vertical="center" shrinkToFit="1"/>
    </xf>
    <xf numFmtId="0" fontId="16" fillId="2" borderId="1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49" fontId="15" fillId="2" borderId="13" xfId="0" applyNumberFormat="1" applyFont="1" applyFill="1" applyBorder="1" applyAlignment="1">
      <alignment horizontal="center" vertical="center" shrinkToFit="1"/>
    </xf>
    <xf numFmtId="49" fontId="15" fillId="2" borderId="31" xfId="0" applyNumberFormat="1" applyFont="1" applyFill="1" applyBorder="1" applyAlignment="1">
      <alignment horizontal="center" vertical="center" shrinkToFit="1"/>
    </xf>
    <xf numFmtId="49" fontId="15" fillId="2" borderId="35" xfId="0" applyNumberFormat="1" applyFont="1" applyFill="1" applyBorder="1" applyAlignment="1">
      <alignment horizontal="center" vertical="center" shrinkToFit="1"/>
    </xf>
    <xf numFmtId="49" fontId="16" fillId="2" borderId="13" xfId="0" applyNumberFormat="1" applyFont="1" applyFill="1" applyBorder="1" applyAlignment="1">
      <alignment horizontal="left" vertical="center" shrinkToFit="1"/>
    </xf>
    <xf numFmtId="49" fontId="16" fillId="2" borderId="31" xfId="0" applyNumberFormat="1" applyFont="1" applyFill="1" applyBorder="1" applyAlignment="1">
      <alignment horizontal="left" vertical="center" shrinkToFit="1"/>
    </xf>
    <xf numFmtId="49" fontId="16" fillId="2" borderId="36" xfId="0" applyNumberFormat="1" applyFont="1" applyFill="1" applyBorder="1" applyAlignment="1">
      <alignment horizontal="left" vertical="center" shrinkToFit="1"/>
    </xf>
    <xf numFmtId="0" fontId="16" fillId="0" borderId="0" xfId="0" applyFont="1" applyFill="1" applyBorder="1" applyAlignment="1">
      <alignment horizontal="left" vertical="center" shrinkToFit="1"/>
    </xf>
    <xf numFmtId="49" fontId="15" fillId="2" borderId="16" xfId="0" applyNumberFormat="1"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49" fontId="15" fillId="2" borderId="59" xfId="0" applyNumberFormat="1" applyFont="1" applyFill="1" applyBorder="1" applyAlignment="1">
      <alignment horizontal="center" vertical="center" shrinkToFit="1"/>
    </xf>
    <xf numFmtId="49" fontId="15" fillId="2" borderId="60" xfId="0" applyNumberFormat="1" applyFont="1" applyFill="1" applyBorder="1" applyAlignment="1">
      <alignment horizontal="center" vertical="center" shrinkToFit="1"/>
    </xf>
    <xf numFmtId="49" fontId="15" fillId="2" borderId="17" xfId="0" applyNumberFormat="1" applyFont="1" applyFill="1" applyBorder="1" applyAlignment="1">
      <alignment horizontal="center" vertical="center" shrinkToFit="1"/>
    </xf>
    <xf numFmtId="49" fontId="15" fillId="2" borderId="38" xfId="0" applyNumberFormat="1" applyFont="1" applyFill="1" applyBorder="1" applyAlignment="1">
      <alignment horizontal="center" vertical="center" shrinkToFit="1"/>
    </xf>
    <xf numFmtId="49" fontId="15" fillId="2" borderId="15" xfId="0" applyNumberFormat="1" applyFont="1" applyFill="1" applyBorder="1" applyAlignment="1">
      <alignment horizontal="center" vertical="center" shrinkToFit="1"/>
    </xf>
    <xf numFmtId="49" fontId="15" fillId="2" borderId="14" xfId="0" applyNumberFormat="1" applyFont="1" applyFill="1" applyBorder="1" applyAlignment="1">
      <alignment horizontal="center" vertical="center" shrinkToFit="1"/>
    </xf>
    <xf numFmtId="49" fontId="15" fillId="2" borderId="0" xfId="0" applyNumberFormat="1" applyFont="1" applyFill="1" applyBorder="1" applyAlignment="1">
      <alignment horizontal="center" vertical="center" shrinkToFit="1"/>
    </xf>
    <xf numFmtId="49" fontId="15" fillId="2" borderId="37" xfId="0" applyNumberFormat="1"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6" fillId="0" borderId="8" xfId="0" applyFont="1" applyFill="1" applyBorder="1" applyAlignment="1">
      <alignment horizontal="right" vertical="center" shrinkToFit="1"/>
    </xf>
    <xf numFmtId="0" fontId="16" fillId="0" borderId="8" xfId="0" applyFont="1" applyFill="1" applyBorder="1" applyAlignment="1">
      <alignment horizontal="left" vertical="center" shrinkToFit="1"/>
    </xf>
    <xf numFmtId="49" fontId="16" fillId="0" borderId="18" xfId="0" applyNumberFormat="1" applyFont="1" applyFill="1" applyBorder="1" applyAlignment="1">
      <alignment horizontal="right" vertical="center" wrapText="1" shrinkToFit="1"/>
    </xf>
    <xf numFmtId="49" fontId="16" fillId="0" borderId="10" xfId="0" applyNumberFormat="1" applyFont="1" applyFill="1" applyBorder="1" applyAlignment="1">
      <alignment horizontal="right" vertical="center" wrapText="1" shrinkToFit="1"/>
    </xf>
    <xf numFmtId="49" fontId="16" fillId="0" borderId="10" xfId="0" applyNumberFormat="1" applyFont="1" applyFill="1" applyBorder="1" applyAlignment="1">
      <alignment horizontal="left" vertical="center" wrapText="1" shrinkToFit="1"/>
    </xf>
    <xf numFmtId="0" fontId="16" fillId="4" borderId="25" xfId="0" applyFont="1" applyFill="1" applyBorder="1" applyAlignment="1">
      <alignment horizontal="center" vertical="center" wrapText="1" shrinkToFit="1"/>
    </xf>
    <xf numFmtId="0" fontId="16" fillId="4" borderId="25"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6" fillId="0" borderId="11" xfId="0" applyFont="1" applyFill="1" applyBorder="1" applyAlignment="1">
      <alignment horizontal="left" vertical="center" shrinkToFit="1"/>
    </xf>
    <xf numFmtId="49" fontId="13" fillId="0" borderId="0" xfId="0" applyNumberFormat="1" applyFont="1" applyFill="1" applyBorder="1" applyAlignment="1">
      <alignment horizontal="right" shrinkToFit="1"/>
    </xf>
    <xf numFmtId="49" fontId="8"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top" shrinkToFit="1"/>
    </xf>
    <xf numFmtId="49" fontId="5" fillId="2" borderId="2" xfId="0" applyNumberFormat="1" applyFont="1" applyFill="1" applyBorder="1" applyAlignment="1">
      <alignment horizontal="left" vertical="top" shrinkToFit="1"/>
    </xf>
    <xf numFmtId="49" fontId="5" fillId="2" borderId="3" xfId="0" applyNumberFormat="1" applyFont="1" applyFill="1" applyBorder="1" applyAlignment="1">
      <alignment horizontal="left" vertical="top" shrinkToFit="1"/>
    </xf>
    <xf numFmtId="49" fontId="5" fillId="2" borderId="20" xfId="0" applyNumberFormat="1" applyFont="1" applyFill="1" applyBorder="1" applyAlignment="1">
      <alignment horizontal="left" vertical="top" shrinkToFit="1"/>
    </xf>
    <xf numFmtId="49" fontId="5" fillId="2" borderId="0" xfId="0" applyNumberFormat="1" applyFont="1" applyFill="1" applyBorder="1" applyAlignment="1">
      <alignment horizontal="left" vertical="top" shrinkToFit="1"/>
    </xf>
    <xf numFmtId="49" fontId="5" fillId="2" borderId="7" xfId="0" applyNumberFormat="1" applyFont="1" applyFill="1" applyBorder="1" applyAlignment="1">
      <alignment horizontal="left" vertical="top" shrinkToFit="1"/>
    </xf>
    <xf numFmtId="49" fontId="5" fillId="2" borderId="4" xfId="0" applyNumberFormat="1" applyFont="1" applyFill="1" applyBorder="1" applyAlignment="1">
      <alignment horizontal="left" vertical="top" shrinkToFit="1"/>
    </xf>
    <xf numFmtId="49" fontId="5" fillId="2" borderId="5" xfId="0" applyNumberFormat="1" applyFont="1" applyFill="1" applyBorder="1" applyAlignment="1">
      <alignment horizontal="left" vertical="top" shrinkToFit="1"/>
    </xf>
    <xf numFmtId="49" fontId="5" fillId="2" borderId="6" xfId="0" applyNumberFormat="1" applyFont="1" applyFill="1" applyBorder="1" applyAlignment="1">
      <alignment horizontal="left" vertical="top" shrinkToFit="1"/>
    </xf>
    <xf numFmtId="49" fontId="24" fillId="0" borderId="0" xfId="0" applyNumberFormat="1" applyFont="1" applyFill="1" applyBorder="1" applyAlignment="1">
      <alignment horizontal="left" vertical="center" shrinkToFit="1"/>
    </xf>
    <xf numFmtId="0" fontId="16" fillId="4" borderId="30" xfId="0" applyFont="1" applyFill="1" applyBorder="1" applyAlignment="1">
      <alignment horizontal="left"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4" borderId="16" xfId="0" applyFont="1" applyFill="1" applyBorder="1" applyAlignment="1">
      <alignment horizontal="left" vertical="center" shrinkToFit="1"/>
    </xf>
    <xf numFmtId="0" fontId="16" fillId="4" borderId="8"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4" borderId="10" xfId="0" applyFont="1" applyFill="1" applyBorder="1" applyAlignment="1">
      <alignment horizontal="left" vertical="center" shrinkToFit="1"/>
    </xf>
    <xf numFmtId="0" fontId="16" fillId="4" borderId="19"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49" fontId="13" fillId="0" borderId="0" xfId="0" applyNumberFormat="1" applyFont="1" applyFill="1" applyBorder="1" applyAlignment="1">
      <alignment horizontal="right" vertical="center" shrinkToFit="1"/>
    </xf>
    <xf numFmtId="0" fontId="13" fillId="2" borderId="0" xfId="0" applyFont="1" applyFill="1" applyBorder="1" applyAlignment="1">
      <alignment horizontal="left" vertical="center" shrinkToFit="1"/>
    </xf>
    <xf numFmtId="0" fontId="19" fillId="2" borderId="0" xfId="0" applyFont="1" applyFill="1" applyBorder="1" applyAlignment="1">
      <alignment horizontal="left" vertical="center" wrapText="1" shrinkToFit="1"/>
    </xf>
    <xf numFmtId="49" fontId="2" fillId="0" borderId="0" xfId="0" applyNumberFormat="1" applyFont="1" applyFill="1" applyBorder="1" applyAlignment="1">
      <alignment horizontal="right" vertical="center" shrinkToFit="1"/>
    </xf>
  </cellXfs>
  <cellStyles count="3">
    <cellStyle name="標準" xfId="0" builtinId="0"/>
    <cellStyle name="標準 3" xfId="2"/>
    <cellStyle name="標準_①2004中古書式（F35、財形）（セル改正）" xfId="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Z168"/>
  <sheetViews>
    <sheetView showGridLines="0" tabSelected="1" zoomScaleNormal="100" zoomScaleSheetLayoutView="85" workbookViewId="0">
      <selection activeCell="B2" sqref="B2:Q4"/>
    </sheetView>
  </sheetViews>
  <sheetFormatPr defaultColWidth="1.5" defaultRowHeight="8.85" customHeight="1"/>
  <cols>
    <col min="1" max="1" width="1.5" style="21"/>
    <col min="2" max="2" width="2.75" style="21" bestFit="1" customWidth="1"/>
    <col min="3" max="72" width="1.5" style="21"/>
    <col min="73" max="73" width="1.5" style="21" customWidth="1"/>
    <col min="74" max="75" width="1.5" style="21"/>
    <col min="76" max="76" width="1.5" style="21" customWidth="1"/>
    <col min="77" max="257" width="1.5" style="21"/>
    <col min="258" max="258" width="2.75" style="21" bestFit="1" customWidth="1"/>
    <col min="259" max="331" width="1.5" style="21"/>
    <col min="332" max="332" width="1.5" style="21" customWidth="1"/>
    <col min="333" max="513" width="1.5" style="21"/>
    <col min="514" max="514" width="2.75" style="21" bestFit="1" customWidth="1"/>
    <col min="515" max="587" width="1.5" style="21"/>
    <col min="588" max="588" width="1.5" style="21" customWidth="1"/>
    <col min="589" max="769" width="1.5" style="21"/>
    <col min="770" max="770" width="2.75" style="21" bestFit="1" customWidth="1"/>
    <col min="771" max="843" width="1.5" style="21"/>
    <col min="844" max="844" width="1.5" style="21" customWidth="1"/>
    <col min="845" max="1025" width="1.5" style="21"/>
    <col min="1026" max="1026" width="2.75" style="21" bestFit="1" customWidth="1"/>
    <col min="1027" max="1099" width="1.5" style="21"/>
    <col min="1100" max="1100" width="1.5" style="21" customWidth="1"/>
    <col min="1101" max="1281" width="1.5" style="21"/>
    <col min="1282" max="1282" width="2.75" style="21" bestFit="1" customWidth="1"/>
    <col min="1283" max="1355" width="1.5" style="21"/>
    <col min="1356" max="1356" width="1.5" style="21" customWidth="1"/>
    <col min="1357" max="1537" width="1.5" style="21"/>
    <col min="1538" max="1538" width="2.75" style="21" bestFit="1" customWidth="1"/>
    <col min="1539" max="1611" width="1.5" style="21"/>
    <col min="1612" max="1612" width="1.5" style="21" customWidth="1"/>
    <col min="1613" max="1793" width="1.5" style="21"/>
    <col min="1794" max="1794" width="2.75" style="21" bestFit="1" customWidth="1"/>
    <col min="1795" max="1867" width="1.5" style="21"/>
    <col min="1868" max="1868" width="1.5" style="21" customWidth="1"/>
    <col min="1869" max="2049" width="1.5" style="21"/>
    <col min="2050" max="2050" width="2.75" style="21" bestFit="1" customWidth="1"/>
    <col min="2051" max="2123" width="1.5" style="21"/>
    <col min="2124" max="2124" width="1.5" style="21" customWidth="1"/>
    <col min="2125" max="2305" width="1.5" style="21"/>
    <col min="2306" max="2306" width="2.75" style="21" bestFit="1" customWidth="1"/>
    <col min="2307" max="2379" width="1.5" style="21"/>
    <col min="2380" max="2380" width="1.5" style="21" customWidth="1"/>
    <col min="2381" max="2561" width="1.5" style="21"/>
    <col min="2562" max="2562" width="2.75" style="21" bestFit="1" customWidth="1"/>
    <col min="2563" max="2635" width="1.5" style="21"/>
    <col min="2636" max="2636" width="1.5" style="21" customWidth="1"/>
    <col min="2637" max="2817" width="1.5" style="21"/>
    <col min="2818" max="2818" width="2.75" style="21" bestFit="1" customWidth="1"/>
    <col min="2819" max="2891" width="1.5" style="21"/>
    <col min="2892" max="2892" width="1.5" style="21" customWidth="1"/>
    <col min="2893" max="3073" width="1.5" style="21"/>
    <col min="3074" max="3074" width="2.75" style="21" bestFit="1" customWidth="1"/>
    <col min="3075" max="3147" width="1.5" style="21"/>
    <col min="3148" max="3148" width="1.5" style="21" customWidth="1"/>
    <col min="3149" max="3329" width="1.5" style="21"/>
    <col min="3330" max="3330" width="2.75" style="21" bestFit="1" customWidth="1"/>
    <col min="3331" max="3403" width="1.5" style="21"/>
    <col min="3404" max="3404" width="1.5" style="21" customWidth="1"/>
    <col min="3405" max="3585" width="1.5" style="21"/>
    <col min="3586" max="3586" width="2.75" style="21" bestFit="1" customWidth="1"/>
    <col min="3587" max="3659" width="1.5" style="21"/>
    <col min="3660" max="3660" width="1.5" style="21" customWidth="1"/>
    <col min="3661" max="3841" width="1.5" style="21"/>
    <col min="3842" max="3842" width="2.75" style="21" bestFit="1" customWidth="1"/>
    <col min="3843" max="3915" width="1.5" style="21"/>
    <col min="3916" max="3916" width="1.5" style="21" customWidth="1"/>
    <col min="3917" max="4097" width="1.5" style="21"/>
    <col min="4098" max="4098" width="2.75" style="21" bestFit="1" customWidth="1"/>
    <col min="4099" max="4171" width="1.5" style="21"/>
    <col min="4172" max="4172" width="1.5" style="21" customWidth="1"/>
    <col min="4173" max="4353" width="1.5" style="21"/>
    <col min="4354" max="4354" width="2.75" style="21" bestFit="1" customWidth="1"/>
    <col min="4355" max="4427" width="1.5" style="21"/>
    <col min="4428" max="4428" width="1.5" style="21" customWidth="1"/>
    <col min="4429" max="4609" width="1.5" style="21"/>
    <col min="4610" max="4610" width="2.75" style="21" bestFit="1" customWidth="1"/>
    <col min="4611" max="4683" width="1.5" style="21"/>
    <col min="4684" max="4684" width="1.5" style="21" customWidth="1"/>
    <col min="4685" max="4865" width="1.5" style="21"/>
    <col min="4866" max="4866" width="2.75" style="21" bestFit="1" customWidth="1"/>
    <col min="4867" max="4939" width="1.5" style="21"/>
    <col min="4940" max="4940" width="1.5" style="21" customWidth="1"/>
    <col min="4941" max="5121" width="1.5" style="21"/>
    <col min="5122" max="5122" width="2.75" style="21" bestFit="1" customWidth="1"/>
    <col min="5123" max="5195" width="1.5" style="21"/>
    <col min="5196" max="5196" width="1.5" style="21" customWidth="1"/>
    <col min="5197" max="5377" width="1.5" style="21"/>
    <col min="5378" max="5378" width="2.75" style="21" bestFit="1" customWidth="1"/>
    <col min="5379" max="5451" width="1.5" style="21"/>
    <col min="5452" max="5452" width="1.5" style="21" customWidth="1"/>
    <col min="5453" max="5633" width="1.5" style="21"/>
    <col min="5634" max="5634" width="2.75" style="21" bestFit="1" customWidth="1"/>
    <col min="5635" max="5707" width="1.5" style="21"/>
    <col min="5708" max="5708" width="1.5" style="21" customWidth="1"/>
    <col min="5709" max="5889" width="1.5" style="21"/>
    <col min="5890" max="5890" width="2.75" style="21" bestFit="1" customWidth="1"/>
    <col min="5891" max="5963" width="1.5" style="21"/>
    <col min="5964" max="5964" width="1.5" style="21" customWidth="1"/>
    <col min="5965" max="6145" width="1.5" style="21"/>
    <col min="6146" max="6146" width="2.75" style="21" bestFit="1" customWidth="1"/>
    <col min="6147" max="6219" width="1.5" style="21"/>
    <col min="6220" max="6220" width="1.5" style="21" customWidth="1"/>
    <col min="6221" max="6401" width="1.5" style="21"/>
    <col min="6402" max="6402" width="2.75" style="21" bestFit="1" customWidth="1"/>
    <col min="6403" max="6475" width="1.5" style="21"/>
    <col min="6476" max="6476" width="1.5" style="21" customWidth="1"/>
    <col min="6477" max="6657" width="1.5" style="21"/>
    <col min="6658" max="6658" width="2.75" style="21" bestFit="1" customWidth="1"/>
    <col min="6659" max="6731" width="1.5" style="21"/>
    <col min="6732" max="6732" width="1.5" style="21" customWidth="1"/>
    <col min="6733" max="6913" width="1.5" style="21"/>
    <col min="6914" max="6914" width="2.75" style="21" bestFit="1" customWidth="1"/>
    <col min="6915" max="6987" width="1.5" style="21"/>
    <col min="6988" max="6988" width="1.5" style="21" customWidth="1"/>
    <col min="6989" max="7169" width="1.5" style="21"/>
    <col min="7170" max="7170" width="2.75" style="21" bestFit="1" customWidth="1"/>
    <col min="7171" max="7243" width="1.5" style="21"/>
    <col min="7244" max="7244" width="1.5" style="21" customWidth="1"/>
    <col min="7245" max="7425" width="1.5" style="21"/>
    <col min="7426" max="7426" width="2.75" style="21" bestFit="1" customWidth="1"/>
    <col min="7427" max="7499" width="1.5" style="21"/>
    <col min="7500" max="7500" width="1.5" style="21" customWidth="1"/>
    <col min="7501" max="7681" width="1.5" style="21"/>
    <col min="7682" max="7682" width="2.75" style="21" bestFit="1" customWidth="1"/>
    <col min="7683" max="7755" width="1.5" style="21"/>
    <col min="7756" max="7756" width="1.5" style="21" customWidth="1"/>
    <col min="7757" max="7937" width="1.5" style="21"/>
    <col min="7938" max="7938" width="2.75" style="21" bestFit="1" customWidth="1"/>
    <col min="7939" max="8011" width="1.5" style="21"/>
    <col min="8012" max="8012" width="1.5" style="21" customWidth="1"/>
    <col min="8013" max="8193" width="1.5" style="21"/>
    <col min="8194" max="8194" width="2.75" style="21" bestFit="1" customWidth="1"/>
    <col min="8195" max="8267" width="1.5" style="21"/>
    <col min="8268" max="8268" width="1.5" style="21" customWidth="1"/>
    <col min="8269" max="8449" width="1.5" style="21"/>
    <col min="8450" max="8450" width="2.75" style="21" bestFit="1" customWidth="1"/>
    <col min="8451" max="8523" width="1.5" style="21"/>
    <col min="8524" max="8524" width="1.5" style="21" customWidth="1"/>
    <col min="8525" max="8705" width="1.5" style="21"/>
    <col min="8706" max="8706" width="2.75" style="21" bestFit="1" customWidth="1"/>
    <col min="8707" max="8779" width="1.5" style="21"/>
    <col min="8780" max="8780" width="1.5" style="21" customWidth="1"/>
    <col min="8781" max="8961" width="1.5" style="21"/>
    <col min="8962" max="8962" width="2.75" style="21" bestFit="1" customWidth="1"/>
    <col min="8963" max="9035" width="1.5" style="21"/>
    <col min="9036" max="9036" width="1.5" style="21" customWidth="1"/>
    <col min="9037" max="9217" width="1.5" style="21"/>
    <col min="9218" max="9218" width="2.75" style="21" bestFit="1" customWidth="1"/>
    <col min="9219" max="9291" width="1.5" style="21"/>
    <col min="9292" max="9292" width="1.5" style="21" customWidth="1"/>
    <col min="9293" max="9473" width="1.5" style="21"/>
    <col min="9474" max="9474" width="2.75" style="21" bestFit="1" customWidth="1"/>
    <col min="9475" max="9547" width="1.5" style="21"/>
    <col min="9548" max="9548" width="1.5" style="21" customWidth="1"/>
    <col min="9549" max="9729" width="1.5" style="21"/>
    <col min="9730" max="9730" width="2.75" style="21" bestFit="1" customWidth="1"/>
    <col min="9731" max="9803" width="1.5" style="21"/>
    <col min="9804" max="9804" width="1.5" style="21" customWidth="1"/>
    <col min="9805" max="9985" width="1.5" style="21"/>
    <col min="9986" max="9986" width="2.75" style="21" bestFit="1" customWidth="1"/>
    <col min="9987" max="10059" width="1.5" style="21"/>
    <col min="10060" max="10060" width="1.5" style="21" customWidth="1"/>
    <col min="10061" max="10241" width="1.5" style="21"/>
    <col min="10242" max="10242" width="2.75" style="21" bestFit="1" customWidth="1"/>
    <col min="10243" max="10315" width="1.5" style="21"/>
    <col min="10316" max="10316" width="1.5" style="21" customWidth="1"/>
    <col min="10317" max="10497" width="1.5" style="21"/>
    <col min="10498" max="10498" width="2.75" style="21" bestFit="1" customWidth="1"/>
    <col min="10499" max="10571" width="1.5" style="21"/>
    <col min="10572" max="10572" width="1.5" style="21" customWidth="1"/>
    <col min="10573" max="10753" width="1.5" style="21"/>
    <col min="10754" max="10754" width="2.75" style="21" bestFit="1" customWidth="1"/>
    <col min="10755" max="10827" width="1.5" style="21"/>
    <col min="10828" max="10828" width="1.5" style="21" customWidth="1"/>
    <col min="10829" max="11009" width="1.5" style="21"/>
    <col min="11010" max="11010" width="2.75" style="21" bestFit="1" customWidth="1"/>
    <col min="11011" max="11083" width="1.5" style="21"/>
    <col min="11084" max="11084" width="1.5" style="21" customWidth="1"/>
    <col min="11085" max="11265" width="1.5" style="21"/>
    <col min="11266" max="11266" width="2.75" style="21" bestFit="1" customWidth="1"/>
    <col min="11267" max="11339" width="1.5" style="21"/>
    <col min="11340" max="11340" width="1.5" style="21" customWidth="1"/>
    <col min="11341" max="11521" width="1.5" style="21"/>
    <col min="11522" max="11522" width="2.75" style="21" bestFit="1" customWidth="1"/>
    <col min="11523" max="11595" width="1.5" style="21"/>
    <col min="11596" max="11596" width="1.5" style="21" customWidth="1"/>
    <col min="11597" max="11777" width="1.5" style="21"/>
    <col min="11778" max="11778" width="2.75" style="21" bestFit="1" customWidth="1"/>
    <col min="11779" max="11851" width="1.5" style="21"/>
    <col min="11852" max="11852" width="1.5" style="21" customWidth="1"/>
    <col min="11853" max="12033" width="1.5" style="21"/>
    <col min="12034" max="12034" width="2.75" style="21" bestFit="1" customWidth="1"/>
    <col min="12035" max="12107" width="1.5" style="21"/>
    <col min="12108" max="12108" width="1.5" style="21" customWidth="1"/>
    <col min="12109" max="12289" width="1.5" style="21"/>
    <col min="12290" max="12290" width="2.75" style="21" bestFit="1" customWidth="1"/>
    <col min="12291" max="12363" width="1.5" style="21"/>
    <col min="12364" max="12364" width="1.5" style="21" customWidth="1"/>
    <col min="12365" max="12545" width="1.5" style="21"/>
    <col min="12546" max="12546" width="2.75" style="21" bestFit="1" customWidth="1"/>
    <col min="12547" max="12619" width="1.5" style="21"/>
    <col min="12620" max="12620" width="1.5" style="21" customWidth="1"/>
    <col min="12621" max="12801" width="1.5" style="21"/>
    <col min="12802" max="12802" width="2.75" style="21" bestFit="1" customWidth="1"/>
    <col min="12803" max="12875" width="1.5" style="21"/>
    <col min="12876" max="12876" width="1.5" style="21" customWidth="1"/>
    <col min="12877" max="13057" width="1.5" style="21"/>
    <col min="13058" max="13058" width="2.75" style="21" bestFit="1" customWidth="1"/>
    <col min="13059" max="13131" width="1.5" style="21"/>
    <col min="13132" max="13132" width="1.5" style="21" customWidth="1"/>
    <col min="13133" max="13313" width="1.5" style="21"/>
    <col min="13314" max="13314" width="2.75" style="21" bestFit="1" customWidth="1"/>
    <col min="13315" max="13387" width="1.5" style="21"/>
    <col min="13388" max="13388" width="1.5" style="21" customWidth="1"/>
    <col min="13389" max="13569" width="1.5" style="21"/>
    <col min="13570" max="13570" width="2.75" style="21" bestFit="1" customWidth="1"/>
    <col min="13571" max="13643" width="1.5" style="21"/>
    <col min="13644" max="13644" width="1.5" style="21" customWidth="1"/>
    <col min="13645" max="13825" width="1.5" style="21"/>
    <col min="13826" max="13826" width="2.75" style="21" bestFit="1" customWidth="1"/>
    <col min="13827" max="13899" width="1.5" style="21"/>
    <col min="13900" max="13900" width="1.5" style="21" customWidth="1"/>
    <col min="13901" max="14081" width="1.5" style="21"/>
    <col min="14082" max="14082" width="2.75" style="21" bestFit="1" customWidth="1"/>
    <col min="14083" max="14155" width="1.5" style="21"/>
    <col min="14156" max="14156" width="1.5" style="21" customWidth="1"/>
    <col min="14157" max="14337" width="1.5" style="21"/>
    <col min="14338" max="14338" width="2.75" style="21" bestFit="1" customWidth="1"/>
    <col min="14339" max="14411" width="1.5" style="21"/>
    <col min="14412" max="14412" width="1.5" style="21" customWidth="1"/>
    <col min="14413" max="14593" width="1.5" style="21"/>
    <col min="14594" max="14594" width="2.75" style="21" bestFit="1" customWidth="1"/>
    <col min="14595" max="14667" width="1.5" style="21"/>
    <col min="14668" max="14668" width="1.5" style="21" customWidth="1"/>
    <col min="14669" max="14849" width="1.5" style="21"/>
    <col min="14850" max="14850" width="2.75" style="21" bestFit="1" customWidth="1"/>
    <col min="14851" max="14923" width="1.5" style="21"/>
    <col min="14924" max="14924" width="1.5" style="21" customWidth="1"/>
    <col min="14925" max="15105" width="1.5" style="21"/>
    <col min="15106" max="15106" width="2.75" style="21" bestFit="1" customWidth="1"/>
    <col min="15107" max="15179" width="1.5" style="21"/>
    <col min="15180" max="15180" width="1.5" style="21" customWidth="1"/>
    <col min="15181" max="15361" width="1.5" style="21"/>
    <col min="15362" max="15362" width="2.75" style="21" bestFit="1" customWidth="1"/>
    <col min="15363" max="15435" width="1.5" style="21"/>
    <col min="15436" max="15436" width="1.5" style="21" customWidth="1"/>
    <col min="15437" max="15617" width="1.5" style="21"/>
    <col min="15618" max="15618" width="2.75" style="21" bestFit="1" customWidth="1"/>
    <col min="15619" max="15691" width="1.5" style="21"/>
    <col min="15692" max="15692" width="1.5" style="21" customWidth="1"/>
    <col min="15693" max="15873" width="1.5" style="21"/>
    <col min="15874" max="15874" width="2.75" style="21" bestFit="1" customWidth="1"/>
    <col min="15875" max="15947" width="1.5" style="21"/>
    <col min="15948" max="15948" width="1.5" style="21" customWidth="1"/>
    <col min="15949" max="16129" width="1.5" style="21"/>
    <col min="16130" max="16130" width="2.75" style="21" bestFit="1" customWidth="1"/>
    <col min="16131" max="16203" width="1.5" style="21"/>
    <col min="16204" max="16204" width="1.5" style="21" customWidth="1"/>
    <col min="16205" max="16384" width="1.5" style="21"/>
  </cols>
  <sheetData>
    <row r="2" spans="2:83" ht="8.85" customHeight="1">
      <c r="B2" s="161" t="s">
        <v>217</v>
      </c>
      <c r="C2" s="161"/>
      <c r="D2" s="161"/>
      <c r="E2" s="161"/>
      <c r="F2" s="161"/>
      <c r="G2" s="161"/>
      <c r="H2" s="161"/>
      <c r="I2" s="161"/>
      <c r="J2" s="161"/>
      <c r="K2" s="161"/>
      <c r="L2" s="161"/>
      <c r="M2" s="161"/>
      <c r="N2" s="161"/>
      <c r="O2" s="161"/>
      <c r="P2" s="161"/>
      <c r="Q2" s="161"/>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row>
    <row r="3" spans="2:83" ht="8.85" customHeight="1">
      <c r="B3" s="161"/>
      <c r="C3" s="161"/>
      <c r="D3" s="161"/>
      <c r="E3" s="161"/>
      <c r="F3" s="161"/>
      <c r="G3" s="161"/>
      <c r="H3" s="161"/>
      <c r="I3" s="161"/>
      <c r="J3" s="161"/>
      <c r="K3" s="161"/>
      <c r="L3" s="161"/>
      <c r="M3" s="161"/>
      <c r="N3" s="161"/>
      <c r="O3" s="161"/>
      <c r="P3" s="161"/>
      <c r="Q3" s="161"/>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row>
    <row r="4" spans="2:83" ht="8.25" customHeight="1" thickBot="1">
      <c r="B4" s="161"/>
      <c r="C4" s="161"/>
      <c r="D4" s="161"/>
      <c r="E4" s="161"/>
      <c r="F4" s="161"/>
      <c r="G4" s="161"/>
      <c r="H4" s="161"/>
      <c r="I4" s="161"/>
      <c r="J4" s="161"/>
      <c r="K4" s="161"/>
      <c r="L4" s="161"/>
      <c r="M4" s="161"/>
      <c r="N4" s="161"/>
      <c r="O4" s="161"/>
      <c r="P4" s="161"/>
      <c r="Q4" s="161"/>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row>
    <row r="5" spans="2:83" ht="21.75" customHeight="1" thickBot="1">
      <c r="B5" s="141"/>
      <c r="C5" s="141"/>
      <c r="D5" s="141"/>
      <c r="E5" s="141"/>
      <c r="F5" s="141"/>
      <c r="G5" s="141"/>
      <c r="H5" s="141"/>
      <c r="I5" s="141"/>
      <c r="J5" s="141"/>
      <c r="K5" s="141"/>
      <c r="L5" s="141"/>
      <c r="M5" s="141"/>
      <c r="N5" s="141"/>
      <c r="O5" s="141"/>
      <c r="P5" s="141"/>
      <c r="Q5" s="141"/>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62" t="s">
        <v>38</v>
      </c>
      <c r="BK5" s="162"/>
      <c r="BL5" s="162"/>
      <c r="BM5" s="162"/>
      <c r="BN5" s="162"/>
      <c r="BO5" s="163" t="s">
        <v>229</v>
      </c>
      <c r="BP5" s="163"/>
      <c r="BQ5" s="163"/>
      <c r="BR5" s="164"/>
      <c r="BS5" s="165"/>
      <c r="BT5" s="163" t="s">
        <v>39</v>
      </c>
      <c r="BU5" s="163"/>
      <c r="BV5" s="164"/>
      <c r="BW5" s="165"/>
      <c r="BX5" s="163" t="s">
        <v>40</v>
      </c>
      <c r="BY5" s="163"/>
      <c r="BZ5" s="164"/>
      <c r="CA5" s="165"/>
      <c r="CB5" s="163" t="s">
        <v>41</v>
      </c>
      <c r="CC5" s="163"/>
      <c r="CD5" s="140"/>
      <c r="CE5" s="140"/>
    </row>
    <row r="6" spans="2:83" ht="8.25" customHeight="1">
      <c r="B6" s="141"/>
      <c r="C6" s="141"/>
      <c r="D6" s="141"/>
      <c r="E6" s="141"/>
      <c r="F6" s="141"/>
      <c r="G6" s="141"/>
      <c r="H6" s="141"/>
      <c r="I6" s="141"/>
      <c r="J6" s="141"/>
      <c r="K6" s="141"/>
      <c r="L6" s="141"/>
      <c r="M6" s="141"/>
      <c r="N6" s="141"/>
      <c r="O6" s="141"/>
      <c r="P6" s="141"/>
      <c r="Q6" s="141"/>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2"/>
      <c r="BK6" s="142"/>
      <c r="BL6" s="142"/>
      <c r="BM6" s="142"/>
      <c r="BN6" s="142"/>
      <c r="BO6" s="143"/>
      <c r="BP6" s="143"/>
      <c r="BQ6" s="143"/>
      <c r="BR6" s="144"/>
      <c r="BS6" s="144"/>
      <c r="BT6" s="143"/>
      <c r="BU6" s="143"/>
      <c r="BV6" s="144"/>
      <c r="BW6" s="144"/>
      <c r="BX6" s="143"/>
      <c r="BY6" s="143"/>
      <c r="BZ6" s="144"/>
      <c r="CA6" s="144"/>
      <c r="CB6" s="143"/>
      <c r="CC6" s="143"/>
      <c r="CD6" s="140"/>
      <c r="CE6" s="140"/>
    </row>
    <row r="7" spans="2:83" ht="8.85" customHeight="1">
      <c r="B7" s="152" t="s">
        <v>216</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40"/>
      <c r="CE7" s="140"/>
    </row>
    <row r="8" spans="2:83" ht="8.85" customHeight="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40"/>
      <c r="CE8" s="140"/>
    </row>
    <row r="9" spans="2:83" ht="8.85" customHeight="1">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40"/>
      <c r="CE9" s="140"/>
    </row>
    <row r="10" spans="2:83" ht="8.85" customHeight="1">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40"/>
      <c r="CE10" s="140"/>
    </row>
    <row r="11" spans="2:83" ht="8.85" customHeight="1">
      <c r="B11" s="153" t="s">
        <v>208</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40"/>
      <c r="CE11" s="140"/>
    </row>
    <row r="12" spans="2:83" ht="8.85" customHeight="1">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40"/>
      <c r="CE12" s="140"/>
    </row>
    <row r="13" spans="2:83" ht="8.85" customHeight="1">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40"/>
      <c r="CE13" s="140"/>
    </row>
    <row r="14" spans="2:83" ht="8.85" customHeight="1">
      <c r="B14" s="154" t="s">
        <v>43</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row>
    <row r="15" spans="2:83" ht="8.85" customHeight="1">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row>
    <row r="16" spans="2:83" ht="8.85" customHeight="1">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row>
    <row r="17" spans="2:104" ht="8.85" customHeight="1">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row>
    <row r="18" spans="2:104" ht="8.85" customHeight="1">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row>
    <row r="19" spans="2:104" ht="9.9499999999999993" customHeight="1">
      <c r="B19" s="155">
        <v>1</v>
      </c>
      <c r="C19" s="157" t="s">
        <v>222</v>
      </c>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row>
    <row r="20" spans="2:104" ht="9.9499999999999993" customHeight="1">
      <c r="B20" s="155"/>
      <c r="C20" s="157"/>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row>
    <row r="21" spans="2:104" ht="9.9499999999999993" customHeight="1">
      <c r="B21" s="156"/>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row>
    <row r="22" spans="2:104" ht="9.9499999999999993" customHeight="1">
      <c r="B22" s="92"/>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row>
    <row r="23" spans="2:104" ht="9.9499999999999993" customHeight="1">
      <c r="B23" s="92"/>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row>
    <row r="24" spans="2:104" ht="9.9499999999999993" customHeight="1">
      <c r="B24" s="159">
        <v>2</v>
      </c>
      <c r="C24" s="160" t="s">
        <v>44</v>
      </c>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row>
    <row r="25" spans="2:104" ht="9.9499999999999993"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row>
    <row r="26" spans="2:104" ht="9.9499999999999993"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row>
    <row r="27" spans="2:104" ht="8.85" customHeight="1">
      <c r="B27" s="166" t="s">
        <v>45</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row>
    <row r="28" spans="2:104" ht="8.85" customHeight="1">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CI28" s="22"/>
      <c r="CJ28" s="22"/>
      <c r="CK28" s="22"/>
      <c r="CL28" s="22"/>
      <c r="CM28" s="22"/>
      <c r="CN28" s="22"/>
      <c r="CO28" s="22"/>
      <c r="CP28" s="22"/>
      <c r="CQ28" s="22"/>
      <c r="CR28" s="22"/>
      <c r="CS28" s="22"/>
      <c r="CT28" s="22"/>
      <c r="CU28" s="22"/>
      <c r="CV28" s="22"/>
      <c r="CW28" s="22"/>
      <c r="CX28" s="22"/>
      <c r="CY28" s="22"/>
      <c r="CZ28" s="22"/>
    </row>
    <row r="29" spans="2:104" ht="8.85" customHeight="1">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CI29" s="22"/>
      <c r="CJ29" s="22"/>
      <c r="CK29" s="22"/>
      <c r="CL29" s="22"/>
      <c r="CM29" s="22"/>
      <c r="CN29" s="22"/>
      <c r="CO29" s="22"/>
      <c r="CP29" s="22"/>
      <c r="CQ29" s="22"/>
      <c r="CR29" s="22"/>
      <c r="CS29" s="22"/>
      <c r="CT29" s="22"/>
      <c r="CU29" s="22"/>
      <c r="CV29" s="22"/>
      <c r="CW29" s="22"/>
      <c r="CX29" s="22"/>
      <c r="CY29" s="22"/>
      <c r="CZ29" s="22"/>
    </row>
    <row r="30" spans="2:104" ht="8.85" customHeight="1" thickBot="1">
      <c r="CI30" s="22"/>
      <c r="CJ30" s="22"/>
      <c r="CK30" s="22"/>
      <c r="CL30" s="22"/>
      <c r="CM30" s="22"/>
      <c r="CN30" s="22"/>
      <c r="CO30" s="22"/>
      <c r="CP30" s="22"/>
      <c r="CQ30" s="22"/>
      <c r="CR30" s="22"/>
      <c r="CS30" s="22"/>
      <c r="CT30" s="22"/>
      <c r="CU30" s="22"/>
      <c r="CV30" s="22"/>
      <c r="CW30" s="22"/>
      <c r="CX30" s="22"/>
      <c r="CY30" s="22"/>
      <c r="CZ30" s="22"/>
    </row>
    <row r="31" spans="2:104" ht="9.75" customHeight="1">
      <c r="B31" s="168" t="s">
        <v>109</v>
      </c>
      <c r="C31" s="169"/>
      <c r="D31" s="169"/>
      <c r="E31" s="169"/>
      <c r="F31" s="169"/>
      <c r="G31" s="169"/>
      <c r="H31" s="169"/>
      <c r="I31" s="170"/>
      <c r="J31" s="23"/>
      <c r="K31" s="215" t="s">
        <v>230</v>
      </c>
      <c r="L31" s="215"/>
      <c r="M31" s="215"/>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177" t="s">
        <v>46</v>
      </c>
      <c r="AO31" s="178"/>
      <c r="AP31" s="178"/>
      <c r="AQ31" s="178"/>
      <c r="AR31" s="178"/>
      <c r="AS31" s="178"/>
      <c r="AT31" s="179"/>
      <c r="AU31" s="177" t="s">
        <v>47</v>
      </c>
      <c r="AV31" s="178"/>
      <c r="AW31" s="178"/>
      <c r="AX31" s="178"/>
      <c r="AY31" s="178"/>
      <c r="AZ31" s="178"/>
      <c r="BA31" s="178"/>
      <c r="BB31" s="178"/>
      <c r="BC31" s="178"/>
      <c r="BD31" s="178"/>
      <c r="BE31" s="179"/>
      <c r="BF31" s="186" t="s">
        <v>110</v>
      </c>
      <c r="BG31" s="187"/>
      <c r="BH31" s="190" t="s">
        <v>111</v>
      </c>
      <c r="BI31" s="190"/>
      <c r="BJ31" s="190"/>
      <c r="BK31" s="190"/>
      <c r="BL31" s="190"/>
      <c r="BM31" s="190"/>
      <c r="BN31" s="190"/>
      <c r="BO31" s="190"/>
      <c r="BP31" s="190"/>
      <c r="BQ31" s="190"/>
      <c r="BR31" s="190"/>
      <c r="BS31" s="190"/>
      <c r="BT31" s="190"/>
      <c r="BU31" s="190"/>
      <c r="BV31" s="190"/>
      <c r="BW31" s="190"/>
      <c r="BX31" s="190"/>
      <c r="BY31" s="190"/>
      <c r="BZ31" s="190"/>
      <c r="CA31" s="190"/>
      <c r="CB31" s="190"/>
      <c r="CC31" s="191"/>
      <c r="CI31" s="22"/>
      <c r="CJ31" s="22"/>
      <c r="CK31" s="22"/>
      <c r="CL31" s="22"/>
      <c r="CM31" s="22"/>
      <c r="CN31" s="22"/>
      <c r="CO31" s="22"/>
      <c r="CP31" s="22"/>
      <c r="CQ31" s="22"/>
      <c r="CR31" s="22"/>
      <c r="CS31" s="22"/>
      <c r="CT31" s="22"/>
      <c r="CU31" s="22"/>
      <c r="CV31" s="22"/>
      <c r="CW31" s="22"/>
      <c r="CX31" s="22"/>
      <c r="CY31" s="22"/>
      <c r="CZ31" s="22"/>
    </row>
    <row r="32" spans="2:104" ht="9.75" customHeight="1">
      <c r="B32" s="171"/>
      <c r="C32" s="172"/>
      <c r="D32" s="172"/>
      <c r="E32" s="172"/>
      <c r="F32" s="172"/>
      <c r="G32" s="172"/>
      <c r="H32" s="172"/>
      <c r="I32" s="173"/>
      <c r="J32" s="97"/>
      <c r="K32" s="194"/>
      <c r="L32" s="194"/>
      <c r="M32" s="195"/>
      <c r="N32" s="196"/>
      <c r="O32" s="197"/>
      <c r="P32" s="198"/>
      <c r="Q32" s="196" t="s">
        <v>48</v>
      </c>
      <c r="R32" s="197"/>
      <c r="S32" s="198"/>
      <c r="T32" s="196"/>
      <c r="U32" s="197"/>
      <c r="V32" s="198"/>
      <c r="W32" s="197" t="s">
        <v>49</v>
      </c>
      <c r="X32" s="197"/>
      <c r="Y32" s="197"/>
      <c r="Z32" s="25"/>
      <c r="AA32" s="25"/>
      <c r="AB32" s="25"/>
      <c r="AC32" s="25"/>
      <c r="AD32" s="25"/>
      <c r="AE32" s="25"/>
      <c r="AF32" s="25"/>
      <c r="AG32" s="25"/>
      <c r="AH32" s="25"/>
      <c r="AI32" s="25"/>
      <c r="AJ32" s="25"/>
      <c r="AK32" s="25"/>
      <c r="AL32" s="25"/>
      <c r="AM32" s="25"/>
      <c r="AN32" s="180"/>
      <c r="AO32" s="181"/>
      <c r="AP32" s="181"/>
      <c r="AQ32" s="181"/>
      <c r="AR32" s="181"/>
      <c r="AS32" s="181"/>
      <c r="AT32" s="182"/>
      <c r="AU32" s="180"/>
      <c r="AV32" s="181"/>
      <c r="AW32" s="181"/>
      <c r="AX32" s="181"/>
      <c r="AY32" s="181"/>
      <c r="AZ32" s="181"/>
      <c r="BA32" s="181"/>
      <c r="BB32" s="181"/>
      <c r="BC32" s="181"/>
      <c r="BD32" s="181"/>
      <c r="BE32" s="182"/>
      <c r="BF32" s="188"/>
      <c r="BG32" s="189"/>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3"/>
      <c r="CI32" s="22"/>
      <c r="CJ32" s="22"/>
      <c r="CK32" s="22"/>
      <c r="CL32" s="22"/>
      <c r="CM32" s="22"/>
      <c r="CN32" s="22"/>
      <c r="CO32" s="22"/>
      <c r="CP32" s="22"/>
      <c r="CQ32" s="22"/>
      <c r="CR32" s="22"/>
      <c r="CS32" s="22"/>
      <c r="CT32" s="22"/>
      <c r="CU32" s="22"/>
      <c r="CV32" s="22"/>
      <c r="CW32" s="22"/>
      <c r="CX32" s="22"/>
      <c r="CY32" s="22"/>
      <c r="CZ32" s="22"/>
    </row>
    <row r="33" spans="2:81" ht="9.75" customHeight="1">
      <c r="B33" s="171"/>
      <c r="C33" s="172"/>
      <c r="D33" s="172"/>
      <c r="E33" s="172"/>
      <c r="F33" s="172"/>
      <c r="G33" s="172"/>
      <c r="H33" s="172"/>
      <c r="I33" s="173"/>
      <c r="J33" s="97"/>
      <c r="K33" s="194"/>
      <c r="L33" s="194"/>
      <c r="M33" s="195"/>
      <c r="N33" s="199"/>
      <c r="O33" s="200"/>
      <c r="P33" s="201"/>
      <c r="Q33" s="196"/>
      <c r="R33" s="197"/>
      <c r="S33" s="198"/>
      <c r="T33" s="199"/>
      <c r="U33" s="200"/>
      <c r="V33" s="201"/>
      <c r="W33" s="197"/>
      <c r="X33" s="197"/>
      <c r="Y33" s="197"/>
      <c r="Z33" s="25"/>
      <c r="AA33" s="25"/>
      <c r="AB33" s="25"/>
      <c r="AC33" s="25"/>
      <c r="AD33" s="25"/>
      <c r="AE33" s="25"/>
      <c r="AF33" s="25"/>
      <c r="AG33" s="25"/>
      <c r="AH33" s="25"/>
      <c r="AI33" s="25"/>
      <c r="AJ33" s="25"/>
      <c r="AK33" s="25"/>
      <c r="AL33" s="25"/>
      <c r="AM33" s="25"/>
      <c r="AN33" s="180"/>
      <c r="AO33" s="181"/>
      <c r="AP33" s="181"/>
      <c r="AQ33" s="181"/>
      <c r="AR33" s="181"/>
      <c r="AS33" s="181"/>
      <c r="AT33" s="182"/>
      <c r="AU33" s="180"/>
      <c r="AV33" s="181"/>
      <c r="AW33" s="181"/>
      <c r="AX33" s="181"/>
      <c r="AY33" s="181"/>
      <c r="AZ33" s="181"/>
      <c r="BA33" s="181"/>
      <c r="BB33" s="181"/>
      <c r="BC33" s="181"/>
      <c r="BD33" s="181"/>
      <c r="BE33" s="182"/>
      <c r="BF33" s="188" t="s">
        <v>110</v>
      </c>
      <c r="BG33" s="189"/>
      <c r="BH33" s="192" t="s">
        <v>112</v>
      </c>
      <c r="BI33" s="192"/>
      <c r="BJ33" s="192"/>
      <c r="BK33" s="192"/>
      <c r="BL33" s="192"/>
      <c r="BM33" s="192"/>
      <c r="BN33" s="192"/>
      <c r="BO33" s="192"/>
      <c r="BP33" s="192"/>
      <c r="BQ33" s="192"/>
      <c r="BR33" s="192"/>
      <c r="BS33" s="192"/>
      <c r="BT33" s="192"/>
      <c r="BU33" s="192"/>
      <c r="BV33" s="192"/>
      <c r="BW33" s="192"/>
      <c r="BX33" s="192"/>
      <c r="BY33" s="192"/>
      <c r="BZ33" s="192"/>
      <c r="CA33" s="192"/>
      <c r="CB33" s="192"/>
      <c r="CC33" s="193"/>
    </row>
    <row r="34" spans="2:81" ht="9.75" customHeight="1">
      <c r="B34" s="171"/>
      <c r="C34" s="172"/>
      <c r="D34" s="172"/>
      <c r="E34" s="172"/>
      <c r="F34" s="172"/>
      <c r="G34" s="172"/>
      <c r="H34" s="172"/>
      <c r="I34" s="173"/>
      <c r="J34" s="97"/>
      <c r="Z34" s="25"/>
      <c r="AA34" s="25"/>
      <c r="AB34" s="25"/>
      <c r="AC34" s="25"/>
      <c r="AD34" s="25"/>
      <c r="AE34" s="25"/>
      <c r="AF34" s="25"/>
      <c r="AG34" s="25"/>
      <c r="AH34" s="25"/>
      <c r="AI34" s="25"/>
      <c r="AJ34" s="25"/>
      <c r="AK34" s="25"/>
      <c r="AL34" s="25"/>
      <c r="AM34" s="25"/>
      <c r="AN34" s="180"/>
      <c r="AO34" s="181"/>
      <c r="AP34" s="181"/>
      <c r="AQ34" s="181"/>
      <c r="AR34" s="181"/>
      <c r="AS34" s="181"/>
      <c r="AT34" s="182"/>
      <c r="AU34" s="183"/>
      <c r="AV34" s="184"/>
      <c r="AW34" s="184"/>
      <c r="AX34" s="184"/>
      <c r="AY34" s="184"/>
      <c r="AZ34" s="184"/>
      <c r="BA34" s="184"/>
      <c r="BB34" s="184"/>
      <c r="BC34" s="184"/>
      <c r="BD34" s="184"/>
      <c r="BE34" s="185"/>
      <c r="BF34" s="202"/>
      <c r="BG34" s="203"/>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5"/>
    </row>
    <row r="35" spans="2:81" ht="9.75" customHeight="1">
      <c r="B35" s="171"/>
      <c r="C35" s="172"/>
      <c r="D35" s="172"/>
      <c r="E35" s="172"/>
      <c r="F35" s="172"/>
      <c r="G35" s="172"/>
      <c r="H35" s="172"/>
      <c r="I35" s="173"/>
      <c r="J35" s="97"/>
      <c r="K35" s="206" t="s">
        <v>50</v>
      </c>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N35" s="180"/>
      <c r="AO35" s="181"/>
      <c r="AP35" s="181"/>
      <c r="AQ35" s="181"/>
      <c r="AR35" s="181"/>
      <c r="AS35" s="181"/>
      <c r="AT35" s="182"/>
      <c r="AU35" s="208" t="s">
        <v>113</v>
      </c>
      <c r="AV35" s="209"/>
      <c r="AW35" s="209"/>
      <c r="AX35" s="209"/>
      <c r="AY35" s="209"/>
      <c r="AZ35" s="209"/>
      <c r="BA35" s="209"/>
      <c r="BB35" s="209"/>
      <c r="BC35" s="209"/>
      <c r="BD35" s="209"/>
      <c r="BE35" s="210"/>
      <c r="BF35" s="211" t="s">
        <v>110</v>
      </c>
      <c r="BG35" s="212"/>
      <c r="BH35" s="213" t="s">
        <v>114</v>
      </c>
      <c r="BI35" s="213"/>
      <c r="BJ35" s="213"/>
      <c r="BK35" s="213"/>
      <c r="BL35" s="213"/>
      <c r="BM35" s="213"/>
      <c r="BN35" s="213"/>
      <c r="BO35" s="213"/>
      <c r="BP35" s="213"/>
      <c r="BQ35" s="213"/>
      <c r="BR35" s="213"/>
      <c r="BS35" s="213"/>
      <c r="BT35" s="213"/>
      <c r="BU35" s="213"/>
      <c r="BV35" s="213"/>
      <c r="BW35" s="213"/>
      <c r="BX35" s="213"/>
      <c r="BY35" s="213"/>
      <c r="BZ35" s="213"/>
      <c r="CA35" s="213"/>
      <c r="CB35" s="213"/>
      <c r="CC35" s="214"/>
    </row>
    <row r="36" spans="2:81" ht="9.75" customHeight="1">
      <c r="B36" s="171"/>
      <c r="C36" s="172"/>
      <c r="D36" s="172"/>
      <c r="E36" s="172"/>
      <c r="F36" s="172"/>
      <c r="G36" s="172"/>
      <c r="H36" s="172"/>
      <c r="I36" s="173"/>
      <c r="J36" s="97"/>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N36" s="180"/>
      <c r="AO36" s="181"/>
      <c r="AP36" s="181"/>
      <c r="AQ36" s="181"/>
      <c r="AR36" s="181"/>
      <c r="AS36" s="181"/>
      <c r="AT36" s="182"/>
      <c r="AU36" s="180"/>
      <c r="AV36" s="181"/>
      <c r="AW36" s="181"/>
      <c r="AX36" s="181"/>
      <c r="AY36" s="181"/>
      <c r="AZ36" s="181"/>
      <c r="BA36" s="181"/>
      <c r="BB36" s="181"/>
      <c r="BC36" s="181"/>
      <c r="BD36" s="181"/>
      <c r="BE36" s="182"/>
      <c r="BF36" s="188"/>
      <c r="BG36" s="189"/>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3"/>
    </row>
    <row r="37" spans="2:81" ht="9.75" customHeight="1">
      <c r="B37" s="171"/>
      <c r="C37" s="172"/>
      <c r="D37" s="172"/>
      <c r="E37" s="172"/>
      <c r="F37" s="172"/>
      <c r="G37" s="172"/>
      <c r="H37" s="172"/>
      <c r="I37" s="173"/>
      <c r="J37" s="97"/>
      <c r="K37" s="206"/>
      <c r="L37" s="206"/>
      <c r="M37" s="206"/>
      <c r="N37" s="206"/>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N37" s="180"/>
      <c r="AO37" s="181"/>
      <c r="AP37" s="181"/>
      <c r="AQ37" s="181"/>
      <c r="AR37" s="181"/>
      <c r="AS37" s="181"/>
      <c r="AT37" s="182"/>
      <c r="AU37" s="180"/>
      <c r="AV37" s="181"/>
      <c r="AW37" s="181"/>
      <c r="AX37" s="181"/>
      <c r="AY37" s="181"/>
      <c r="AZ37" s="181"/>
      <c r="BA37" s="181"/>
      <c r="BB37" s="181"/>
      <c r="BC37" s="181"/>
      <c r="BD37" s="181"/>
      <c r="BE37" s="182"/>
      <c r="BF37" s="188" t="s">
        <v>110</v>
      </c>
      <c r="BG37" s="189"/>
      <c r="BH37" s="192" t="s">
        <v>115</v>
      </c>
      <c r="BI37" s="192"/>
      <c r="BJ37" s="192"/>
      <c r="BK37" s="192"/>
      <c r="BL37" s="192"/>
      <c r="BM37" s="192"/>
      <c r="BN37" s="192"/>
      <c r="BO37" s="192"/>
      <c r="BP37" s="192"/>
      <c r="BQ37" s="192"/>
      <c r="BR37" s="192"/>
      <c r="BS37" s="192"/>
      <c r="BT37" s="192"/>
      <c r="BU37" s="192"/>
      <c r="BV37" s="192"/>
      <c r="BW37" s="192"/>
      <c r="BX37" s="192"/>
      <c r="BY37" s="192"/>
      <c r="BZ37" s="192"/>
      <c r="CA37" s="192"/>
      <c r="CB37" s="192"/>
      <c r="CC37" s="193"/>
    </row>
    <row r="38" spans="2:81" ht="9.75" customHeight="1">
      <c r="B38" s="174"/>
      <c r="C38" s="175"/>
      <c r="D38" s="175"/>
      <c r="E38" s="175"/>
      <c r="F38" s="175"/>
      <c r="G38" s="175"/>
      <c r="H38" s="175"/>
      <c r="I38" s="176"/>
      <c r="J38" s="26"/>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183"/>
      <c r="AO38" s="184"/>
      <c r="AP38" s="184"/>
      <c r="AQ38" s="184"/>
      <c r="AR38" s="184"/>
      <c r="AS38" s="184"/>
      <c r="AT38" s="185"/>
      <c r="AU38" s="183"/>
      <c r="AV38" s="184"/>
      <c r="AW38" s="184"/>
      <c r="AX38" s="184"/>
      <c r="AY38" s="184"/>
      <c r="AZ38" s="184"/>
      <c r="BA38" s="184"/>
      <c r="BB38" s="184"/>
      <c r="BC38" s="184"/>
      <c r="BD38" s="184"/>
      <c r="BE38" s="185"/>
      <c r="BF38" s="202"/>
      <c r="BG38" s="203"/>
      <c r="BH38" s="204"/>
      <c r="BI38" s="204"/>
      <c r="BJ38" s="204"/>
      <c r="BK38" s="204"/>
      <c r="BL38" s="204"/>
      <c r="BM38" s="204"/>
      <c r="BN38" s="204"/>
      <c r="BO38" s="204"/>
      <c r="BP38" s="204"/>
      <c r="BQ38" s="204"/>
      <c r="BR38" s="204"/>
      <c r="BS38" s="204"/>
      <c r="BT38" s="204"/>
      <c r="BU38" s="204"/>
      <c r="BV38" s="204"/>
      <c r="BW38" s="204"/>
      <c r="BX38" s="204"/>
      <c r="BY38" s="204"/>
      <c r="BZ38" s="204"/>
      <c r="CA38" s="204"/>
      <c r="CB38" s="204"/>
      <c r="CC38" s="205"/>
    </row>
    <row r="39" spans="2:81" ht="9.75" customHeight="1">
      <c r="B39" s="219" t="s">
        <v>51</v>
      </c>
      <c r="C39" s="220"/>
      <c r="D39" s="223" t="s">
        <v>52</v>
      </c>
      <c r="E39" s="224"/>
      <c r="F39" s="229" t="s">
        <v>116</v>
      </c>
      <c r="G39" s="218"/>
      <c r="H39" s="231"/>
      <c r="I39" s="232"/>
      <c r="J39" s="232"/>
      <c r="K39" s="218" t="s">
        <v>53</v>
      </c>
      <c r="L39" s="218"/>
      <c r="M39" s="231"/>
      <c r="N39" s="232"/>
      <c r="O39" s="232"/>
      <c r="P39" s="232"/>
      <c r="Q39" s="218" t="s">
        <v>54</v>
      </c>
      <c r="R39" s="218"/>
      <c r="S39" s="218"/>
      <c r="T39" s="218" t="s">
        <v>117</v>
      </c>
      <c r="U39" s="216"/>
      <c r="V39" s="216"/>
      <c r="W39" s="216"/>
      <c r="X39" s="218" t="s">
        <v>118</v>
      </c>
      <c r="Y39" s="218" t="s">
        <v>119</v>
      </c>
      <c r="Z39" s="218"/>
      <c r="AA39" s="218" t="s">
        <v>117</v>
      </c>
      <c r="AB39" s="216"/>
      <c r="AC39" s="216"/>
      <c r="AD39" s="216"/>
      <c r="AE39" s="218" t="s">
        <v>118</v>
      </c>
      <c r="AF39" s="218" t="s">
        <v>119</v>
      </c>
      <c r="AG39" s="218"/>
      <c r="AH39" s="218" t="s">
        <v>117</v>
      </c>
      <c r="AI39" s="216"/>
      <c r="AJ39" s="216"/>
      <c r="AK39" s="216"/>
      <c r="AL39" s="218" t="s">
        <v>118</v>
      </c>
      <c r="AM39" s="28"/>
      <c r="AN39" s="223" t="s">
        <v>56</v>
      </c>
      <c r="AO39" s="224"/>
      <c r="AP39" s="223" t="s">
        <v>57</v>
      </c>
      <c r="AQ39" s="224"/>
      <c r="AR39" s="223" t="s">
        <v>58</v>
      </c>
      <c r="AS39" s="249"/>
      <c r="AT39" s="224"/>
      <c r="AU39" s="229" t="s">
        <v>116</v>
      </c>
      <c r="AV39" s="218"/>
      <c r="AW39" s="231"/>
      <c r="AX39" s="232"/>
      <c r="AY39" s="232"/>
      <c r="AZ39" s="232"/>
      <c r="BA39" s="218" t="s">
        <v>119</v>
      </c>
      <c r="BB39" s="218"/>
      <c r="BC39" s="231"/>
      <c r="BD39" s="232"/>
      <c r="BE39" s="232"/>
      <c r="BF39" s="232"/>
      <c r="BG39" s="218" t="s">
        <v>54</v>
      </c>
      <c r="BH39" s="218"/>
      <c r="BI39" s="218"/>
      <c r="BJ39" s="218" t="s">
        <v>117</v>
      </c>
      <c r="BK39" s="216"/>
      <c r="BL39" s="216"/>
      <c r="BM39" s="216"/>
      <c r="BN39" s="218" t="s">
        <v>118</v>
      </c>
      <c r="BO39" s="218" t="s">
        <v>119</v>
      </c>
      <c r="BP39" s="218"/>
      <c r="BQ39" s="218" t="s">
        <v>117</v>
      </c>
      <c r="BR39" s="216"/>
      <c r="BS39" s="216"/>
      <c r="BT39" s="216"/>
      <c r="BU39" s="218" t="s">
        <v>118</v>
      </c>
      <c r="BV39" s="218" t="s">
        <v>119</v>
      </c>
      <c r="BW39" s="218"/>
      <c r="BX39" s="218" t="s">
        <v>117</v>
      </c>
      <c r="BY39" s="216"/>
      <c r="BZ39" s="216"/>
      <c r="CA39" s="216"/>
      <c r="CB39" s="218" t="s">
        <v>118</v>
      </c>
      <c r="CC39" s="29"/>
    </row>
    <row r="40" spans="2:81" ht="9.75" customHeight="1">
      <c r="B40" s="221"/>
      <c r="C40" s="222"/>
      <c r="D40" s="225"/>
      <c r="E40" s="226"/>
      <c r="F40" s="230"/>
      <c r="G40" s="206"/>
      <c r="H40" s="233"/>
      <c r="I40" s="233"/>
      <c r="J40" s="233"/>
      <c r="K40" s="206"/>
      <c r="L40" s="206"/>
      <c r="M40" s="233"/>
      <c r="N40" s="233"/>
      <c r="O40" s="233"/>
      <c r="P40" s="233"/>
      <c r="Q40" s="206"/>
      <c r="R40" s="206"/>
      <c r="S40" s="206"/>
      <c r="T40" s="206"/>
      <c r="U40" s="217"/>
      <c r="V40" s="217"/>
      <c r="W40" s="217"/>
      <c r="X40" s="206"/>
      <c r="Y40" s="206"/>
      <c r="Z40" s="206"/>
      <c r="AA40" s="206"/>
      <c r="AB40" s="217"/>
      <c r="AC40" s="217"/>
      <c r="AD40" s="217"/>
      <c r="AE40" s="206"/>
      <c r="AF40" s="206"/>
      <c r="AG40" s="206"/>
      <c r="AH40" s="206"/>
      <c r="AI40" s="217"/>
      <c r="AJ40" s="217"/>
      <c r="AK40" s="217"/>
      <c r="AL40" s="206"/>
      <c r="AM40" s="30"/>
      <c r="AN40" s="225"/>
      <c r="AO40" s="226"/>
      <c r="AP40" s="225"/>
      <c r="AQ40" s="226"/>
      <c r="AR40" s="225"/>
      <c r="AS40" s="250"/>
      <c r="AT40" s="226"/>
      <c r="AU40" s="230"/>
      <c r="AV40" s="206"/>
      <c r="AW40" s="233"/>
      <c r="AX40" s="233"/>
      <c r="AY40" s="233"/>
      <c r="AZ40" s="233"/>
      <c r="BA40" s="206"/>
      <c r="BB40" s="206"/>
      <c r="BC40" s="233"/>
      <c r="BD40" s="233"/>
      <c r="BE40" s="233"/>
      <c r="BF40" s="233"/>
      <c r="BG40" s="206"/>
      <c r="BH40" s="206"/>
      <c r="BI40" s="206"/>
      <c r="BJ40" s="206"/>
      <c r="BK40" s="217"/>
      <c r="BL40" s="217"/>
      <c r="BM40" s="217"/>
      <c r="BN40" s="206"/>
      <c r="BO40" s="206"/>
      <c r="BP40" s="206"/>
      <c r="BQ40" s="206"/>
      <c r="BR40" s="217"/>
      <c r="BS40" s="217"/>
      <c r="BT40" s="217"/>
      <c r="BU40" s="206"/>
      <c r="BV40" s="206"/>
      <c r="BW40" s="206"/>
      <c r="BX40" s="206"/>
      <c r="BY40" s="217"/>
      <c r="BZ40" s="217"/>
      <c r="CA40" s="217"/>
      <c r="CB40" s="206"/>
      <c r="CC40" s="31"/>
    </row>
    <row r="41" spans="2:81" ht="9.75" customHeight="1">
      <c r="B41" s="221"/>
      <c r="C41" s="222"/>
      <c r="D41" s="225"/>
      <c r="E41" s="226"/>
      <c r="F41" s="234"/>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5"/>
      <c r="AN41" s="225"/>
      <c r="AO41" s="226"/>
      <c r="AP41" s="225"/>
      <c r="AQ41" s="226"/>
      <c r="AR41" s="225"/>
      <c r="AS41" s="250"/>
      <c r="AT41" s="226"/>
      <c r="AU41" s="230"/>
      <c r="AV41" s="206"/>
      <c r="AW41" s="206"/>
      <c r="AX41" s="206"/>
      <c r="AY41" s="206"/>
      <c r="AZ41" s="206"/>
      <c r="BA41" s="206"/>
      <c r="BB41" s="206"/>
      <c r="BC41" s="206"/>
      <c r="BD41" s="206"/>
      <c r="BE41" s="206"/>
      <c r="BF41" s="206"/>
      <c r="BG41" s="206" t="s">
        <v>120</v>
      </c>
      <c r="BH41" s="206"/>
      <c r="BI41" s="206"/>
      <c r="BJ41" s="206" t="s">
        <v>117</v>
      </c>
      <c r="BK41" s="217"/>
      <c r="BL41" s="217"/>
      <c r="BM41" s="217"/>
      <c r="BN41" s="206" t="s">
        <v>118</v>
      </c>
      <c r="BO41" s="206" t="s">
        <v>119</v>
      </c>
      <c r="BP41" s="206"/>
      <c r="BQ41" s="206" t="s">
        <v>117</v>
      </c>
      <c r="BR41" s="217"/>
      <c r="BS41" s="217"/>
      <c r="BT41" s="217"/>
      <c r="BU41" s="206" t="s">
        <v>118</v>
      </c>
      <c r="BV41" s="206" t="s">
        <v>119</v>
      </c>
      <c r="BW41" s="206"/>
      <c r="BX41" s="206" t="s">
        <v>117</v>
      </c>
      <c r="BY41" s="217"/>
      <c r="BZ41" s="217"/>
      <c r="CA41" s="217"/>
      <c r="CB41" s="206" t="s">
        <v>118</v>
      </c>
      <c r="CC41" s="31"/>
    </row>
    <row r="42" spans="2:81" ht="9.75" customHeight="1">
      <c r="B42" s="240" t="s">
        <v>209</v>
      </c>
      <c r="C42" s="222"/>
      <c r="D42" s="225"/>
      <c r="E42" s="226"/>
      <c r="F42" s="236"/>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5"/>
      <c r="AN42" s="225"/>
      <c r="AO42" s="226"/>
      <c r="AP42" s="225"/>
      <c r="AQ42" s="226"/>
      <c r="AR42" s="225"/>
      <c r="AS42" s="250"/>
      <c r="AT42" s="226"/>
      <c r="AU42" s="230"/>
      <c r="AV42" s="206"/>
      <c r="AW42" s="206"/>
      <c r="AX42" s="206"/>
      <c r="AY42" s="206"/>
      <c r="AZ42" s="206"/>
      <c r="BA42" s="206"/>
      <c r="BB42" s="206"/>
      <c r="BC42" s="206"/>
      <c r="BD42" s="206"/>
      <c r="BE42" s="206"/>
      <c r="BF42" s="206"/>
      <c r="BG42" s="206"/>
      <c r="BH42" s="206"/>
      <c r="BI42" s="206"/>
      <c r="BJ42" s="206"/>
      <c r="BK42" s="217"/>
      <c r="BL42" s="217"/>
      <c r="BM42" s="217"/>
      <c r="BN42" s="206"/>
      <c r="BO42" s="206"/>
      <c r="BP42" s="206"/>
      <c r="BQ42" s="206"/>
      <c r="BR42" s="217"/>
      <c r="BS42" s="217"/>
      <c r="BT42" s="217"/>
      <c r="BU42" s="206"/>
      <c r="BV42" s="206"/>
      <c r="BW42" s="206"/>
      <c r="BX42" s="206"/>
      <c r="BY42" s="217"/>
      <c r="BZ42" s="217"/>
      <c r="CA42" s="217"/>
      <c r="CB42" s="206"/>
      <c r="CC42" s="31"/>
    </row>
    <row r="43" spans="2:81" ht="9.75" customHeight="1">
      <c r="B43" s="221"/>
      <c r="C43" s="222"/>
      <c r="D43" s="225"/>
      <c r="E43" s="226"/>
      <c r="F43" s="236"/>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5"/>
      <c r="AN43" s="225"/>
      <c r="AO43" s="226"/>
      <c r="AP43" s="225"/>
      <c r="AQ43" s="226"/>
      <c r="AR43" s="225"/>
      <c r="AS43" s="250"/>
      <c r="AT43" s="226"/>
      <c r="AU43" s="234"/>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43"/>
    </row>
    <row r="44" spans="2:81" ht="9.75" customHeight="1">
      <c r="B44" s="221"/>
      <c r="C44" s="222"/>
      <c r="D44" s="225"/>
      <c r="E44" s="226"/>
      <c r="F44" s="236"/>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5"/>
      <c r="AN44" s="225"/>
      <c r="AO44" s="226"/>
      <c r="AP44" s="225"/>
      <c r="AQ44" s="226"/>
      <c r="AR44" s="225"/>
      <c r="AS44" s="250"/>
      <c r="AT44" s="226"/>
      <c r="AU44" s="236"/>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43"/>
    </row>
    <row r="45" spans="2:81" ht="9.75" customHeight="1">
      <c r="B45" s="221"/>
      <c r="C45" s="222"/>
      <c r="D45" s="225"/>
      <c r="E45" s="226"/>
      <c r="F45" s="236"/>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5"/>
      <c r="AN45" s="225"/>
      <c r="AO45" s="226"/>
      <c r="AP45" s="225"/>
      <c r="AQ45" s="226"/>
      <c r="AR45" s="225"/>
      <c r="AS45" s="250"/>
      <c r="AT45" s="226"/>
      <c r="AU45" s="236"/>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43"/>
    </row>
    <row r="46" spans="2:81" ht="9.75" customHeight="1">
      <c r="B46" s="221"/>
      <c r="C46" s="222"/>
      <c r="D46" s="227"/>
      <c r="E46" s="228"/>
      <c r="F46" s="237"/>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9"/>
      <c r="AN46" s="225"/>
      <c r="AO46" s="226"/>
      <c r="AP46" s="225"/>
      <c r="AQ46" s="226"/>
      <c r="AR46" s="227"/>
      <c r="AS46" s="251"/>
      <c r="AT46" s="228"/>
      <c r="AU46" s="237"/>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8"/>
      <c r="BR46" s="238"/>
      <c r="BS46" s="238"/>
      <c r="BT46" s="238"/>
      <c r="BU46" s="238"/>
      <c r="BV46" s="238"/>
      <c r="BW46" s="238"/>
      <c r="BX46" s="238"/>
      <c r="BY46" s="238"/>
      <c r="BZ46" s="238"/>
      <c r="CA46" s="238"/>
      <c r="CB46" s="238"/>
      <c r="CC46" s="244"/>
    </row>
    <row r="47" spans="2:81" ht="9.75" customHeight="1">
      <c r="B47" s="221"/>
      <c r="C47" s="222"/>
      <c r="D47" s="223" t="s">
        <v>59</v>
      </c>
      <c r="E47" s="224"/>
      <c r="F47" s="229" t="s">
        <v>121</v>
      </c>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47"/>
      <c r="AN47" s="225"/>
      <c r="AO47" s="226"/>
      <c r="AP47" s="225"/>
      <c r="AQ47" s="226"/>
      <c r="AR47" s="208" t="s">
        <v>60</v>
      </c>
      <c r="AS47" s="209"/>
      <c r="AT47" s="210"/>
      <c r="AU47" s="25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53"/>
    </row>
    <row r="48" spans="2:81" ht="9.75" customHeight="1">
      <c r="B48" s="221"/>
      <c r="C48" s="222"/>
      <c r="D48" s="225"/>
      <c r="E48" s="226"/>
      <c r="F48" s="245"/>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8"/>
      <c r="AN48" s="225"/>
      <c r="AO48" s="226"/>
      <c r="AP48" s="225"/>
      <c r="AQ48" s="226"/>
      <c r="AR48" s="180"/>
      <c r="AS48" s="181"/>
      <c r="AT48" s="182"/>
      <c r="AU48" s="236"/>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c r="CC48" s="243"/>
    </row>
    <row r="49" spans="2:101" ht="9.75" customHeight="1">
      <c r="B49" s="221"/>
      <c r="C49" s="222"/>
      <c r="D49" s="225"/>
      <c r="E49" s="226"/>
      <c r="F49" s="257"/>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
      <c r="AK49" s="25"/>
      <c r="AL49" s="25"/>
      <c r="AM49" s="30"/>
      <c r="AN49" s="225"/>
      <c r="AO49" s="226"/>
      <c r="AP49" s="227"/>
      <c r="AQ49" s="228"/>
      <c r="AR49" s="183"/>
      <c r="AS49" s="184"/>
      <c r="AT49" s="185"/>
      <c r="AU49" s="254"/>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6"/>
    </row>
    <row r="50" spans="2:101" ht="9.75" customHeight="1">
      <c r="B50" s="221"/>
      <c r="C50" s="222"/>
      <c r="D50" s="225"/>
      <c r="E50" s="226"/>
      <c r="F50" s="230"/>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60" t="s">
        <v>25</v>
      </c>
      <c r="AK50" s="260"/>
      <c r="AL50" s="260"/>
      <c r="AM50" s="30"/>
      <c r="AN50" s="225"/>
      <c r="AO50" s="226"/>
      <c r="AP50" s="262" t="s">
        <v>61</v>
      </c>
      <c r="AQ50" s="209"/>
      <c r="AR50" s="209"/>
      <c r="AS50" s="209"/>
      <c r="AT50" s="210"/>
      <c r="AU50" s="263"/>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4"/>
      <c r="BR50" s="264"/>
      <c r="BS50" s="264"/>
      <c r="BT50" s="264"/>
      <c r="BU50" s="264"/>
      <c r="BV50" s="264"/>
      <c r="BW50" s="264"/>
      <c r="BX50" s="264"/>
      <c r="BY50" s="264"/>
      <c r="BZ50" s="265" t="s">
        <v>25</v>
      </c>
      <c r="CA50" s="265"/>
      <c r="CB50" s="265"/>
      <c r="CC50" s="32"/>
    </row>
    <row r="51" spans="2:101" ht="9.75" customHeight="1">
      <c r="B51" s="221"/>
      <c r="C51" s="222"/>
      <c r="D51" s="225"/>
      <c r="E51" s="226"/>
      <c r="F51" s="230"/>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60"/>
      <c r="AK51" s="260"/>
      <c r="AL51" s="260"/>
      <c r="AM51" s="30"/>
      <c r="AN51" s="225"/>
      <c r="AO51" s="226"/>
      <c r="AP51" s="180"/>
      <c r="AQ51" s="181"/>
      <c r="AR51" s="181"/>
      <c r="AS51" s="181"/>
      <c r="AT51" s="182"/>
      <c r="AU51" s="236"/>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60"/>
      <c r="CA51" s="260"/>
      <c r="CB51" s="260"/>
      <c r="CC51" s="31"/>
    </row>
    <row r="52" spans="2:101" ht="9.75" customHeight="1">
      <c r="B52" s="241"/>
      <c r="C52" s="242"/>
      <c r="D52" s="227"/>
      <c r="E52" s="228"/>
      <c r="F52" s="259"/>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61"/>
      <c r="AK52" s="261"/>
      <c r="AL52" s="261"/>
      <c r="AM52" s="33"/>
      <c r="AN52" s="227"/>
      <c r="AO52" s="228"/>
      <c r="AP52" s="183"/>
      <c r="AQ52" s="184"/>
      <c r="AR52" s="184"/>
      <c r="AS52" s="184"/>
      <c r="AT52" s="185"/>
      <c r="AU52" s="237"/>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8"/>
      <c r="BR52" s="238"/>
      <c r="BS52" s="238"/>
      <c r="BT52" s="238"/>
      <c r="BU52" s="238"/>
      <c r="BV52" s="238"/>
      <c r="BW52" s="238"/>
      <c r="BX52" s="238"/>
      <c r="BY52" s="238"/>
      <c r="BZ52" s="261"/>
      <c r="CA52" s="261"/>
      <c r="CB52" s="261"/>
      <c r="CC52" s="34"/>
    </row>
    <row r="53" spans="2:101" ht="15.75" customHeight="1">
      <c r="B53" s="266" t="s">
        <v>122</v>
      </c>
      <c r="C53" s="267"/>
      <c r="D53" s="267"/>
      <c r="E53" s="267"/>
      <c r="F53" s="267"/>
      <c r="G53" s="267"/>
      <c r="H53" s="267"/>
      <c r="I53" s="267"/>
      <c r="J53" s="267"/>
      <c r="K53" s="267"/>
      <c r="L53" s="267"/>
      <c r="M53" s="269" t="s">
        <v>123</v>
      </c>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t="s">
        <v>124</v>
      </c>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1"/>
    </row>
    <row r="54" spans="2:101" ht="9.75" customHeight="1">
      <c r="B54" s="266"/>
      <c r="C54" s="267"/>
      <c r="D54" s="267"/>
      <c r="E54" s="267"/>
      <c r="F54" s="267"/>
      <c r="G54" s="267"/>
      <c r="H54" s="267"/>
      <c r="I54" s="267"/>
      <c r="J54" s="267"/>
      <c r="K54" s="267"/>
      <c r="L54" s="267"/>
      <c r="M54" s="272"/>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6" t="s">
        <v>125</v>
      </c>
      <c r="AP54" s="276"/>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87"/>
    </row>
    <row r="55" spans="2:101" ht="9.75" customHeight="1">
      <c r="B55" s="268"/>
      <c r="C55" s="267"/>
      <c r="D55" s="267"/>
      <c r="E55" s="267"/>
      <c r="F55" s="267"/>
      <c r="G55" s="267"/>
      <c r="H55" s="267"/>
      <c r="I55" s="267"/>
      <c r="J55" s="267"/>
      <c r="K55" s="267"/>
      <c r="L55" s="267"/>
      <c r="M55" s="272"/>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6"/>
      <c r="AP55" s="276"/>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87"/>
    </row>
    <row r="56" spans="2:101" ht="9.75" customHeight="1">
      <c r="B56" s="268"/>
      <c r="C56" s="267"/>
      <c r="D56" s="267"/>
      <c r="E56" s="267"/>
      <c r="F56" s="267"/>
      <c r="G56" s="267"/>
      <c r="H56" s="267"/>
      <c r="I56" s="267"/>
      <c r="J56" s="267"/>
      <c r="K56" s="267"/>
      <c r="L56" s="267"/>
      <c r="M56" s="272"/>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6"/>
      <c r="AP56" s="276"/>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87"/>
    </row>
    <row r="57" spans="2:101" ht="9.75" customHeight="1">
      <c r="B57" s="268"/>
      <c r="C57" s="267"/>
      <c r="D57" s="267"/>
      <c r="E57" s="267"/>
      <c r="F57" s="267"/>
      <c r="G57" s="267"/>
      <c r="H57" s="267"/>
      <c r="I57" s="267"/>
      <c r="J57" s="267"/>
      <c r="K57" s="267"/>
      <c r="L57" s="267"/>
      <c r="M57" s="274"/>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7"/>
      <c r="AP57" s="277"/>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88"/>
    </row>
    <row r="58" spans="2:101" ht="9.75" customHeight="1">
      <c r="B58" s="266" t="s">
        <v>126</v>
      </c>
      <c r="C58" s="267"/>
      <c r="D58" s="267"/>
      <c r="E58" s="267"/>
      <c r="F58" s="267"/>
      <c r="G58" s="267"/>
      <c r="H58" s="267"/>
      <c r="I58" s="267"/>
      <c r="J58" s="267"/>
      <c r="K58" s="267"/>
      <c r="L58" s="267"/>
      <c r="M58" s="291"/>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3"/>
      <c r="AP58" s="297" t="s">
        <v>127</v>
      </c>
      <c r="AQ58" s="298"/>
      <c r="AR58" s="298"/>
      <c r="AS58" s="298"/>
      <c r="AT58" s="298"/>
      <c r="AU58" s="298"/>
      <c r="AV58" s="298"/>
      <c r="AW58" s="298"/>
      <c r="AX58" s="298"/>
      <c r="AY58" s="298"/>
      <c r="AZ58" s="298"/>
      <c r="BA58" s="298"/>
      <c r="BB58" s="298"/>
      <c r="BC58" s="298"/>
      <c r="BD58" s="299"/>
      <c r="BE58" s="211" t="s">
        <v>110</v>
      </c>
      <c r="BF58" s="212"/>
      <c r="BG58" s="303" t="s">
        <v>128</v>
      </c>
      <c r="BH58" s="303"/>
      <c r="BI58" s="303"/>
      <c r="BJ58" s="303"/>
      <c r="BK58" s="303"/>
      <c r="BL58" s="303"/>
      <c r="BM58" s="303"/>
      <c r="BN58" s="303"/>
      <c r="BO58" s="303"/>
      <c r="BP58" s="212" t="s">
        <v>110</v>
      </c>
      <c r="BQ58" s="212"/>
      <c r="BR58" s="303" t="s">
        <v>129</v>
      </c>
      <c r="BS58" s="303"/>
      <c r="BT58" s="303"/>
      <c r="BU58" s="303"/>
      <c r="BV58" s="303"/>
      <c r="BW58" s="303"/>
      <c r="BX58" s="303"/>
      <c r="BY58" s="303"/>
      <c r="BZ58" s="303"/>
      <c r="CA58" s="303"/>
      <c r="CB58" s="303"/>
      <c r="CC58" s="304"/>
      <c r="CF58" s="35"/>
      <c r="CG58" s="35"/>
      <c r="CH58" s="35"/>
      <c r="CI58" s="35"/>
      <c r="CJ58" s="35"/>
      <c r="CK58" s="35"/>
      <c r="CL58" s="35"/>
      <c r="CM58" s="35"/>
      <c r="CN58" s="35"/>
      <c r="CO58" s="35"/>
      <c r="CP58" s="35"/>
      <c r="CQ58" s="35"/>
      <c r="CR58" s="35"/>
      <c r="CS58" s="35"/>
      <c r="CT58" s="35"/>
      <c r="CU58" s="35"/>
      <c r="CV58" s="35"/>
      <c r="CW58" s="35"/>
    </row>
    <row r="59" spans="2:101" ht="9.75" customHeight="1">
      <c r="B59" s="268"/>
      <c r="C59" s="267"/>
      <c r="D59" s="267"/>
      <c r="E59" s="267"/>
      <c r="F59" s="267"/>
      <c r="G59" s="267"/>
      <c r="H59" s="267"/>
      <c r="I59" s="267"/>
      <c r="J59" s="267"/>
      <c r="K59" s="267"/>
      <c r="L59" s="267"/>
      <c r="M59" s="294"/>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6"/>
      <c r="AP59" s="300"/>
      <c r="AQ59" s="301"/>
      <c r="AR59" s="301"/>
      <c r="AS59" s="301"/>
      <c r="AT59" s="301"/>
      <c r="AU59" s="301"/>
      <c r="AV59" s="301"/>
      <c r="AW59" s="301"/>
      <c r="AX59" s="301"/>
      <c r="AY59" s="301"/>
      <c r="AZ59" s="301"/>
      <c r="BA59" s="301"/>
      <c r="BB59" s="301"/>
      <c r="BC59" s="301"/>
      <c r="BD59" s="302"/>
      <c r="BE59" s="188"/>
      <c r="BF59" s="189"/>
      <c r="BG59" s="283"/>
      <c r="BH59" s="283"/>
      <c r="BI59" s="283"/>
      <c r="BJ59" s="283"/>
      <c r="BK59" s="283"/>
      <c r="BL59" s="283"/>
      <c r="BM59" s="283"/>
      <c r="BN59" s="283"/>
      <c r="BO59" s="283"/>
      <c r="BP59" s="189"/>
      <c r="BQ59" s="189"/>
      <c r="BR59" s="283"/>
      <c r="BS59" s="283"/>
      <c r="BT59" s="283"/>
      <c r="BU59" s="283"/>
      <c r="BV59" s="283"/>
      <c r="BW59" s="283"/>
      <c r="BX59" s="283"/>
      <c r="BY59" s="283"/>
      <c r="BZ59" s="283"/>
      <c r="CA59" s="283"/>
      <c r="CB59" s="283"/>
      <c r="CC59" s="285"/>
      <c r="CF59" s="35"/>
      <c r="CG59" s="35"/>
      <c r="CH59" s="35"/>
      <c r="CI59" s="35"/>
      <c r="CJ59" s="35"/>
      <c r="CK59" s="35"/>
      <c r="CL59" s="35"/>
      <c r="CM59" s="35"/>
      <c r="CN59" s="35"/>
      <c r="CO59" s="35"/>
      <c r="CP59" s="35"/>
      <c r="CQ59" s="35"/>
      <c r="CR59" s="35"/>
      <c r="CS59" s="35"/>
      <c r="CT59" s="35"/>
      <c r="CU59" s="35"/>
      <c r="CV59" s="35"/>
      <c r="CW59" s="35"/>
    </row>
    <row r="60" spans="2:101" ht="9.75" customHeight="1">
      <c r="B60" s="268"/>
      <c r="C60" s="267"/>
      <c r="D60" s="267"/>
      <c r="E60" s="267"/>
      <c r="F60" s="267"/>
      <c r="G60" s="267"/>
      <c r="H60" s="267"/>
      <c r="I60" s="267"/>
      <c r="J60" s="267"/>
      <c r="K60" s="267"/>
      <c r="L60" s="267"/>
      <c r="M60" s="305"/>
      <c r="N60" s="306"/>
      <c r="O60" s="306"/>
      <c r="P60" s="306"/>
      <c r="Q60" s="306"/>
      <c r="R60" s="306"/>
      <c r="S60" s="306"/>
      <c r="T60" s="306"/>
      <c r="U60" s="306"/>
      <c r="V60" s="306"/>
      <c r="W60" s="306"/>
      <c r="X60" s="306"/>
      <c r="Y60" s="306"/>
      <c r="Z60" s="306"/>
      <c r="AA60" s="306"/>
      <c r="AB60" s="306"/>
      <c r="AC60" s="306"/>
      <c r="AD60" s="306"/>
      <c r="AE60" s="306"/>
      <c r="AF60" s="278" t="s">
        <v>130</v>
      </c>
      <c r="AG60" s="278"/>
      <c r="AH60" s="278"/>
      <c r="AI60" s="278"/>
      <c r="AJ60" s="278"/>
      <c r="AK60" s="278"/>
      <c r="AL60" s="280" t="s">
        <v>131</v>
      </c>
      <c r="AM60" s="280"/>
      <c r="AN60" s="280"/>
      <c r="AO60" s="281"/>
      <c r="AP60" s="300"/>
      <c r="AQ60" s="301"/>
      <c r="AR60" s="301"/>
      <c r="AS60" s="301"/>
      <c r="AT60" s="301"/>
      <c r="AU60" s="301"/>
      <c r="AV60" s="301"/>
      <c r="AW60" s="301"/>
      <c r="AX60" s="301"/>
      <c r="AY60" s="301"/>
      <c r="AZ60" s="301"/>
      <c r="BA60" s="301"/>
      <c r="BB60" s="301"/>
      <c r="BC60" s="301"/>
      <c r="BD60" s="302"/>
      <c r="BE60" s="188" t="s">
        <v>110</v>
      </c>
      <c r="BF60" s="189"/>
      <c r="BG60" s="283" t="s">
        <v>132</v>
      </c>
      <c r="BH60" s="283"/>
      <c r="BI60" s="283"/>
      <c r="BJ60" s="283"/>
      <c r="BK60" s="283"/>
      <c r="BL60" s="283"/>
      <c r="BM60" s="283"/>
      <c r="BN60" s="283"/>
      <c r="BO60" s="283"/>
      <c r="BP60" s="189" t="s">
        <v>110</v>
      </c>
      <c r="BQ60" s="189"/>
      <c r="BR60" s="283" t="s">
        <v>133</v>
      </c>
      <c r="BS60" s="283"/>
      <c r="BT60" s="283"/>
      <c r="BU60" s="283"/>
      <c r="BV60" s="283"/>
      <c r="BW60" s="283"/>
      <c r="BX60" s="283"/>
      <c r="BY60" s="283"/>
      <c r="BZ60" s="283"/>
      <c r="CA60" s="283"/>
      <c r="CB60" s="283"/>
      <c r="CC60" s="285"/>
      <c r="CF60" s="35"/>
      <c r="CG60" s="35"/>
      <c r="CH60" s="35"/>
      <c r="CI60" s="35"/>
      <c r="CJ60" s="35"/>
      <c r="CK60" s="35"/>
      <c r="CL60" s="25"/>
      <c r="CM60" s="35"/>
      <c r="CN60" s="35"/>
      <c r="CO60" s="35"/>
      <c r="CP60" s="35"/>
      <c r="CQ60" s="35"/>
      <c r="CR60" s="35"/>
      <c r="CS60" s="35"/>
      <c r="CT60" s="35"/>
      <c r="CU60" s="35"/>
      <c r="CV60" s="35"/>
      <c r="CW60" s="35"/>
    </row>
    <row r="61" spans="2:101" ht="9.75" customHeight="1">
      <c r="B61" s="289"/>
      <c r="C61" s="290"/>
      <c r="D61" s="290"/>
      <c r="E61" s="290"/>
      <c r="F61" s="290"/>
      <c r="G61" s="290"/>
      <c r="H61" s="290"/>
      <c r="I61" s="290"/>
      <c r="J61" s="290"/>
      <c r="K61" s="290"/>
      <c r="L61" s="290"/>
      <c r="M61" s="307"/>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04"/>
      <c r="AM61" s="204"/>
      <c r="AN61" s="204"/>
      <c r="AO61" s="282"/>
      <c r="AP61" s="300"/>
      <c r="AQ61" s="301"/>
      <c r="AR61" s="301"/>
      <c r="AS61" s="301"/>
      <c r="AT61" s="301"/>
      <c r="AU61" s="301"/>
      <c r="AV61" s="301"/>
      <c r="AW61" s="301"/>
      <c r="AX61" s="301"/>
      <c r="AY61" s="301"/>
      <c r="AZ61" s="301"/>
      <c r="BA61" s="301"/>
      <c r="BB61" s="301"/>
      <c r="BC61" s="301"/>
      <c r="BD61" s="302"/>
      <c r="BE61" s="202"/>
      <c r="BF61" s="203"/>
      <c r="BG61" s="284"/>
      <c r="BH61" s="284"/>
      <c r="BI61" s="284"/>
      <c r="BJ61" s="284"/>
      <c r="BK61" s="284"/>
      <c r="BL61" s="284"/>
      <c r="BM61" s="284"/>
      <c r="BN61" s="284"/>
      <c r="BO61" s="284"/>
      <c r="BP61" s="203"/>
      <c r="BQ61" s="203"/>
      <c r="BR61" s="284"/>
      <c r="BS61" s="284"/>
      <c r="BT61" s="284"/>
      <c r="BU61" s="284"/>
      <c r="BV61" s="284"/>
      <c r="BW61" s="284"/>
      <c r="BX61" s="284"/>
      <c r="BY61" s="284"/>
      <c r="BZ61" s="284"/>
      <c r="CA61" s="284"/>
      <c r="CB61" s="284"/>
      <c r="CC61" s="286"/>
      <c r="CF61" s="35"/>
      <c r="CG61" s="35"/>
      <c r="CH61" s="35"/>
      <c r="CI61" s="35"/>
      <c r="CJ61" s="35"/>
      <c r="CK61" s="35"/>
      <c r="CL61" s="35"/>
      <c r="CM61" s="35"/>
      <c r="CN61" s="35"/>
      <c r="CO61" s="35"/>
      <c r="CP61" s="35"/>
      <c r="CQ61" s="35"/>
      <c r="CR61" s="35"/>
      <c r="CS61" s="35"/>
      <c r="CT61" s="35"/>
      <c r="CU61" s="35"/>
      <c r="CV61" s="35"/>
      <c r="CW61" s="35"/>
    </row>
    <row r="62" spans="2:101" ht="9.75" customHeight="1">
      <c r="B62" s="308" t="s">
        <v>210</v>
      </c>
      <c r="C62" s="309"/>
      <c r="D62" s="309"/>
      <c r="E62" s="309"/>
      <c r="F62" s="309"/>
      <c r="G62" s="309"/>
      <c r="H62" s="309"/>
      <c r="I62" s="309"/>
      <c r="J62" s="309"/>
      <c r="K62" s="309"/>
      <c r="L62" s="310"/>
      <c r="M62" s="229"/>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47"/>
      <c r="AP62" s="297" t="s">
        <v>134</v>
      </c>
      <c r="AQ62" s="298"/>
      <c r="AR62" s="298"/>
      <c r="AS62" s="298"/>
      <c r="AT62" s="298"/>
      <c r="AU62" s="298"/>
      <c r="AV62" s="298"/>
      <c r="AW62" s="298"/>
      <c r="AX62" s="298"/>
      <c r="AY62" s="298"/>
      <c r="AZ62" s="298"/>
      <c r="BA62" s="298"/>
      <c r="BB62" s="298"/>
      <c r="BC62" s="298"/>
      <c r="BD62" s="299"/>
      <c r="BE62" s="211" t="s">
        <v>110</v>
      </c>
      <c r="BF62" s="212"/>
      <c r="BG62" s="213" t="s">
        <v>135</v>
      </c>
      <c r="BH62" s="213"/>
      <c r="BI62" s="213"/>
      <c r="BJ62" s="213"/>
      <c r="BK62" s="213"/>
      <c r="BL62" s="213"/>
      <c r="BM62" s="213"/>
      <c r="BN62" s="213"/>
      <c r="BO62" s="213"/>
      <c r="BP62" s="212" t="s">
        <v>110</v>
      </c>
      <c r="BQ62" s="212"/>
      <c r="BR62" s="213" t="s">
        <v>136</v>
      </c>
      <c r="BS62" s="213"/>
      <c r="BT62" s="213"/>
      <c r="BU62" s="213"/>
      <c r="BV62" s="213"/>
      <c r="BW62" s="213"/>
      <c r="BX62" s="213"/>
      <c r="BY62" s="213"/>
      <c r="BZ62" s="213"/>
      <c r="CA62" s="213"/>
      <c r="CB62" s="213"/>
      <c r="CC62" s="214"/>
      <c r="CF62" s="35"/>
      <c r="CG62" s="35"/>
      <c r="CH62" s="35"/>
      <c r="CI62" s="35"/>
      <c r="CJ62" s="35"/>
      <c r="CK62" s="35"/>
      <c r="CL62" s="35"/>
      <c r="CM62" s="35"/>
      <c r="CN62" s="35"/>
      <c r="CO62" s="35"/>
      <c r="CP62" s="35"/>
      <c r="CQ62" s="35"/>
      <c r="CR62" s="35"/>
      <c r="CS62" s="35"/>
      <c r="CT62" s="35"/>
      <c r="CU62" s="35"/>
      <c r="CV62" s="35"/>
      <c r="CW62" s="35"/>
    </row>
    <row r="63" spans="2:101" ht="9.75" customHeight="1">
      <c r="B63" s="311"/>
      <c r="C63" s="312"/>
      <c r="D63" s="312"/>
      <c r="E63" s="312"/>
      <c r="F63" s="312"/>
      <c r="G63" s="312"/>
      <c r="H63" s="312"/>
      <c r="I63" s="312"/>
      <c r="J63" s="312"/>
      <c r="K63" s="312"/>
      <c r="L63" s="313"/>
      <c r="M63" s="230"/>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321"/>
      <c r="AP63" s="300"/>
      <c r="AQ63" s="301"/>
      <c r="AR63" s="301"/>
      <c r="AS63" s="301"/>
      <c r="AT63" s="301"/>
      <c r="AU63" s="301"/>
      <c r="AV63" s="301"/>
      <c r="AW63" s="301"/>
      <c r="AX63" s="301"/>
      <c r="AY63" s="301"/>
      <c r="AZ63" s="301"/>
      <c r="BA63" s="301"/>
      <c r="BB63" s="301"/>
      <c r="BC63" s="301"/>
      <c r="BD63" s="302"/>
      <c r="BE63" s="188"/>
      <c r="BF63" s="189"/>
      <c r="BG63" s="192"/>
      <c r="BH63" s="192"/>
      <c r="BI63" s="192"/>
      <c r="BJ63" s="192"/>
      <c r="BK63" s="192"/>
      <c r="BL63" s="192"/>
      <c r="BM63" s="192"/>
      <c r="BN63" s="192"/>
      <c r="BO63" s="192"/>
      <c r="BP63" s="189"/>
      <c r="BQ63" s="189"/>
      <c r="BR63" s="192"/>
      <c r="BS63" s="192"/>
      <c r="BT63" s="192"/>
      <c r="BU63" s="192"/>
      <c r="BV63" s="192"/>
      <c r="BW63" s="192"/>
      <c r="BX63" s="192"/>
      <c r="BY63" s="192"/>
      <c r="BZ63" s="192"/>
      <c r="CA63" s="192"/>
      <c r="CB63" s="192"/>
      <c r="CC63" s="193"/>
      <c r="CF63" s="35"/>
      <c r="CG63" s="35"/>
      <c r="CH63" s="35"/>
      <c r="CI63" s="35"/>
      <c r="CJ63" s="35"/>
      <c r="CK63" s="35"/>
      <c r="CL63" s="35"/>
      <c r="CM63" s="35"/>
      <c r="CN63" s="35"/>
      <c r="CO63" s="35"/>
      <c r="CP63" s="35"/>
      <c r="CQ63" s="35"/>
      <c r="CR63" s="35"/>
      <c r="CS63" s="35"/>
      <c r="CT63" s="35"/>
      <c r="CU63" s="35"/>
      <c r="CV63" s="35"/>
      <c r="CW63" s="35"/>
    </row>
    <row r="64" spans="2:101" ht="9.75" customHeight="1">
      <c r="B64" s="311"/>
      <c r="C64" s="312"/>
      <c r="D64" s="312"/>
      <c r="E64" s="312"/>
      <c r="F64" s="312"/>
      <c r="G64" s="312"/>
      <c r="H64" s="312"/>
      <c r="I64" s="312"/>
      <c r="J64" s="312"/>
      <c r="K64" s="312"/>
      <c r="L64" s="313"/>
      <c r="M64" s="230"/>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321"/>
      <c r="AP64" s="300"/>
      <c r="AQ64" s="301"/>
      <c r="AR64" s="301"/>
      <c r="AS64" s="301"/>
      <c r="AT64" s="301"/>
      <c r="AU64" s="301"/>
      <c r="AV64" s="301"/>
      <c r="AW64" s="301"/>
      <c r="AX64" s="301"/>
      <c r="AY64" s="301"/>
      <c r="AZ64" s="301"/>
      <c r="BA64" s="301"/>
      <c r="BB64" s="301"/>
      <c r="BC64" s="301"/>
      <c r="BD64" s="302"/>
      <c r="BE64" s="188"/>
      <c r="BF64" s="189"/>
      <c r="BG64" s="192"/>
      <c r="BH64" s="192"/>
      <c r="BI64" s="192"/>
      <c r="BJ64" s="192"/>
      <c r="BK64" s="192"/>
      <c r="BL64" s="192"/>
      <c r="BM64" s="192"/>
      <c r="BN64" s="192"/>
      <c r="BO64" s="192"/>
      <c r="BP64" s="189"/>
      <c r="BQ64" s="189"/>
      <c r="BR64" s="192"/>
      <c r="BS64" s="192"/>
      <c r="BT64" s="192"/>
      <c r="BU64" s="192"/>
      <c r="BV64" s="192"/>
      <c r="BW64" s="192"/>
      <c r="BX64" s="192"/>
      <c r="BY64" s="192"/>
      <c r="BZ64" s="192"/>
      <c r="CA64" s="192"/>
      <c r="CB64" s="192"/>
      <c r="CC64" s="193"/>
    </row>
    <row r="65" spans="2:89" ht="9.75" customHeight="1">
      <c r="B65" s="314"/>
      <c r="C65" s="315"/>
      <c r="D65" s="315"/>
      <c r="E65" s="315"/>
      <c r="F65" s="315"/>
      <c r="G65" s="315"/>
      <c r="H65" s="315"/>
      <c r="I65" s="315"/>
      <c r="J65" s="315"/>
      <c r="K65" s="315"/>
      <c r="L65" s="316"/>
      <c r="M65" s="259"/>
      <c r="N65" s="206"/>
      <c r="O65" s="206"/>
      <c r="P65" s="206"/>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322"/>
      <c r="AP65" s="323"/>
      <c r="AQ65" s="324"/>
      <c r="AR65" s="324"/>
      <c r="AS65" s="324"/>
      <c r="AT65" s="324"/>
      <c r="AU65" s="324"/>
      <c r="AV65" s="324"/>
      <c r="AW65" s="324"/>
      <c r="AX65" s="324"/>
      <c r="AY65" s="324"/>
      <c r="AZ65" s="324"/>
      <c r="BA65" s="324"/>
      <c r="BB65" s="324"/>
      <c r="BC65" s="324"/>
      <c r="BD65" s="325"/>
      <c r="BE65" s="202"/>
      <c r="BF65" s="203"/>
      <c r="BG65" s="204"/>
      <c r="BH65" s="204"/>
      <c r="BI65" s="204"/>
      <c r="BJ65" s="204"/>
      <c r="BK65" s="204"/>
      <c r="BL65" s="204"/>
      <c r="BM65" s="204"/>
      <c r="BN65" s="204"/>
      <c r="BO65" s="204"/>
      <c r="BP65" s="203"/>
      <c r="BQ65" s="203"/>
      <c r="BR65" s="204"/>
      <c r="BS65" s="204"/>
      <c r="BT65" s="204"/>
      <c r="BU65" s="204"/>
      <c r="BV65" s="204"/>
      <c r="BW65" s="204"/>
      <c r="BX65" s="204"/>
      <c r="BY65" s="204"/>
      <c r="BZ65" s="204"/>
      <c r="CA65" s="204"/>
      <c r="CB65" s="204"/>
      <c r="CC65" s="205"/>
    </row>
    <row r="66" spans="2:89" ht="9.75" customHeight="1">
      <c r="B66" s="308" t="s">
        <v>137</v>
      </c>
      <c r="C66" s="309"/>
      <c r="D66" s="309"/>
      <c r="E66" s="309"/>
      <c r="F66" s="309"/>
      <c r="G66" s="309"/>
      <c r="H66" s="309"/>
      <c r="I66" s="309"/>
      <c r="J66" s="309"/>
      <c r="K66" s="309"/>
      <c r="L66" s="310"/>
      <c r="M66" s="36"/>
      <c r="N66" s="342" t="s">
        <v>230</v>
      </c>
      <c r="O66" s="342"/>
      <c r="P66" s="342"/>
      <c r="Q66" s="44"/>
      <c r="R66" s="44"/>
      <c r="S66" s="44"/>
      <c r="T66" s="44"/>
      <c r="U66" s="44"/>
      <c r="V66" s="44"/>
      <c r="W66" s="44"/>
      <c r="X66" s="44"/>
      <c r="Y66" s="44"/>
      <c r="Z66" s="44"/>
      <c r="AA66" s="44"/>
      <c r="AB66" s="44"/>
      <c r="AC66" s="44"/>
      <c r="AD66" s="44"/>
      <c r="AE66" s="44"/>
      <c r="AF66" s="44"/>
      <c r="AG66" s="44"/>
      <c r="AH66" s="44"/>
      <c r="AI66" s="25"/>
      <c r="AJ66" s="25"/>
      <c r="AK66" s="25"/>
      <c r="AL66" s="25"/>
      <c r="AM66" s="25"/>
      <c r="AN66" s="25"/>
      <c r="AO66" s="30"/>
      <c r="AP66" s="317" t="s">
        <v>138</v>
      </c>
      <c r="AQ66" s="318"/>
      <c r="AR66" s="345" t="s">
        <v>139</v>
      </c>
      <c r="AS66" s="346"/>
      <c r="AT66" s="359" t="s">
        <v>63</v>
      </c>
      <c r="AU66" s="359"/>
      <c r="AV66" s="359"/>
      <c r="AW66" s="359"/>
      <c r="AX66" s="359"/>
      <c r="AY66" s="359"/>
      <c r="AZ66" s="359"/>
      <c r="BA66" s="359"/>
      <c r="BB66" s="359"/>
      <c r="BC66" s="359"/>
      <c r="BD66" s="360"/>
      <c r="BE66" s="98"/>
      <c r="BF66" s="98"/>
      <c r="BG66" s="98"/>
      <c r="BH66" s="98"/>
      <c r="BI66" s="98"/>
      <c r="BJ66" s="98"/>
      <c r="BK66" s="98"/>
      <c r="BL66" s="98"/>
      <c r="BM66" s="98"/>
      <c r="BN66" s="98"/>
      <c r="BO66" s="98"/>
      <c r="BP66" s="98"/>
      <c r="BQ66" s="98"/>
      <c r="BR66" s="98"/>
      <c r="BS66" s="98"/>
      <c r="BT66" s="98"/>
      <c r="BU66" s="98"/>
      <c r="BV66" s="98"/>
      <c r="BW66" s="98"/>
      <c r="BX66" s="98"/>
      <c r="BY66" s="98"/>
      <c r="BZ66" s="98"/>
      <c r="CA66" s="98"/>
      <c r="CB66" s="98"/>
      <c r="CC66" s="29"/>
    </row>
    <row r="67" spans="2:89" ht="9.75" customHeight="1">
      <c r="B67" s="311"/>
      <c r="C67" s="312"/>
      <c r="D67" s="312"/>
      <c r="E67" s="312"/>
      <c r="F67" s="312"/>
      <c r="G67" s="312"/>
      <c r="H67" s="312"/>
      <c r="I67" s="312"/>
      <c r="J67" s="312"/>
      <c r="K67" s="312"/>
      <c r="L67" s="313"/>
      <c r="M67" s="36"/>
      <c r="N67" s="373"/>
      <c r="O67" s="373"/>
      <c r="P67" s="373"/>
      <c r="Q67" s="273"/>
      <c r="R67" s="273"/>
      <c r="S67" s="273"/>
      <c r="T67" s="273" t="s">
        <v>231</v>
      </c>
      <c r="U67" s="273"/>
      <c r="V67" s="273"/>
      <c r="W67" s="273"/>
      <c r="X67" s="273"/>
      <c r="Y67" s="273"/>
      <c r="Z67" s="273" t="s">
        <v>232</v>
      </c>
      <c r="AA67" s="273"/>
      <c r="AB67" s="273"/>
      <c r="AC67" s="273"/>
      <c r="AD67" s="273"/>
      <c r="AE67" s="273"/>
      <c r="AF67" s="273" t="s">
        <v>233</v>
      </c>
      <c r="AG67" s="273"/>
      <c r="AH67" s="273"/>
      <c r="AI67" s="25"/>
      <c r="AJ67" s="25"/>
      <c r="AK67" s="25"/>
      <c r="AL67" s="25"/>
      <c r="AM67" s="25"/>
      <c r="AN67" s="25"/>
      <c r="AO67" s="30"/>
      <c r="AP67" s="319"/>
      <c r="AQ67" s="320"/>
      <c r="AR67" s="347"/>
      <c r="AS67" s="348"/>
      <c r="AT67" s="361"/>
      <c r="AU67" s="361"/>
      <c r="AV67" s="361"/>
      <c r="AW67" s="361"/>
      <c r="AX67" s="361"/>
      <c r="AY67" s="361"/>
      <c r="AZ67" s="361"/>
      <c r="BA67" s="361"/>
      <c r="BB67" s="361"/>
      <c r="BC67" s="361"/>
      <c r="BD67" s="362"/>
      <c r="BE67" s="25"/>
      <c r="BF67" s="25"/>
      <c r="BG67" s="25"/>
      <c r="BH67" s="25"/>
      <c r="BI67" s="25"/>
      <c r="BJ67" s="25"/>
      <c r="BK67" s="25"/>
      <c r="BL67" s="25"/>
      <c r="BM67" s="331"/>
      <c r="BN67" s="330"/>
      <c r="BO67" s="334"/>
      <c r="BP67" s="335"/>
      <c r="BQ67" s="330"/>
      <c r="BR67" s="338"/>
      <c r="BS67" s="39"/>
      <c r="BT67" s="39"/>
      <c r="BU67" s="340"/>
      <c r="BV67" s="326"/>
      <c r="BW67" s="326"/>
      <c r="BX67" s="327"/>
      <c r="BY67" s="206" t="s">
        <v>140</v>
      </c>
      <c r="BZ67" s="206"/>
      <c r="CA67" s="25"/>
      <c r="CB67" s="25"/>
      <c r="CC67" s="31"/>
      <c r="CF67" s="40"/>
      <c r="CG67" s="40"/>
      <c r="CH67" s="40"/>
      <c r="CI67" s="40"/>
      <c r="CJ67" s="40"/>
      <c r="CK67" s="40"/>
    </row>
    <row r="68" spans="2:89" ht="9.75" customHeight="1">
      <c r="B68" s="311"/>
      <c r="C68" s="312"/>
      <c r="D68" s="312"/>
      <c r="E68" s="312"/>
      <c r="F68" s="312"/>
      <c r="G68" s="312"/>
      <c r="H68" s="312"/>
      <c r="I68" s="312"/>
      <c r="J68" s="312"/>
      <c r="K68" s="312"/>
      <c r="L68" s="313"/>
      <c r="M68" s="36"/>
      <c r="N68" s="373"/>
      <c r="O68" s="373"/>
      <c r="P68" s="373"/>
      <c r="Q68" s="273"/>
      <c r="R68" s="273"/>
      <c r="S68" s="273"/>
      <c r="T68" s="273"/>
      <c r="U68" s="273"/>
      <c r="V68" s="273"/>
      <c r="W68" s="273"/>
      <c r="X68" s="273"/>
      <c r="Y68" s="273"/>
      <c r="Z68" s="273"/>
      <c r="AA68" s="273"/>
      <c r="AB68" s="273"/>
      <c r="AC68" s="273"/>
      <c r="AD68" s="273"/>
      <c r="AE68" s="273"/>
      <c r="AF68" s="273"/>
      <c r="AG68" s="273"/>
      <c r="AH68" s="273"/>
      <c r="AI68" s="25"/>
      <c r="AJ68" s="25"/>
      <c r="AK68" s="25"/>
      <c r="AL68" s="25"/>
      <c r="AM68" s="25"/>
      <c r="AN68" s="25"/>
      <c r="AO68" s="30"/>
      <c r="AP68" s="319"/>
      <c r="AQ68" s="320"/>
      <c r="AR68" s="347"/>
      <c r="AS68" s="348"/>
      <c r="AT68" s="361"/>
      <c r="AU68" s="361"/>
      <c r="AV68" s="361"/>
      <c r="AW68" s="361"/>
      <c r="AX68" s="361"/>
      <c r="AY68" s="361"/>
      <c r="AZ68" s="361"/>
      <c r="BA68" s="361"/>
      <c r="BB68" s="361"/>
      <c r="BC68" s="361"/>
      <c r="BD68" s="362"/>
      <c r="BE68" s="25"/>
      <c r="BF68" s="25"/>
      <c r="BG68" s="25"/>
      <c r="BH68" s="25"/>
      <c r="BI68" s="25"/>
      <c r="BJ68" s="25"/>
      <c r="BK68" s="25"/>
      <c r="BL68" s="25"/>
      <c r="BM68" s="332"/>
      <c r="BN68" s="333"/>
      <c r="BO68" s="336"/>
      <c r="BP68" s="337"/>
      <c r="BQ68" s="333"/>
      <c r="BR68" s="339"/>
      <c r="BS68" s="330" t="s">
        <v>141</v>
      </c>
      <c r="BT68" s="330"/>
      <c r="BU68" s="341"/>
      <c r="BV68" s="328"/>
      <c r="BW68" s="328"/>
      <c r="BX68" s="329"/>
      <c r="BY68" s="206"/>
      <c r="BZ68" s="206"/>
      <c r="CA68" s="25"/>
      <c r="CB68" s="25"/>
      <c r="CC68" s="31"/>
      <c r="CF68" s="40"/>
      <c r="CG68" s="40"/>
      <c r="CH68" s="40"/>
      <c r="CI68" s="40"/>
      <c r="CJ68" s="40"/>
      <c r="CK68" s="40"/>
    </row>
    <row r="69" spans="2:89" ht="9.75" customHeight="1">
      <c r="B69" s="314"/>
      <c r="C69" s="315"/>
      <c r="D69" s="315"/>
      <c r="E69" s="315"/>
      <c r="F69" s="315"/>
      <c r="G69" s="315"/>
      <c r="H69" s="315"/>
      <c r="I69" s="315"/>
      <c r="J69" s="315"/>
      <c r="K69" s="315"/>
      <c r="L69" s="316"/>
      <c r="M69" s="41"/>
      <c r="N69" s="374"/>
      <c r="O69" s="374"/>
      <c r="P69" s="374"/>
      <c r="Q69" s="275"/>
      <c r="R69" s="275"/>
      <c r="S69" s="275"/>
      <c r="T69" s="275"/>
      <c r="U69" s="275"/>
      <c r="V69" s="275"/>
      <c r="W69" s="275"/>
      <c r="X69" s="275"/>
      <c r="Y69" s="275"/>
      <c r="Z69" s="275"/>
      <c r="AA69" s="275"/>
      <c r="AB69" s="275"/>
      <c r="AC69" s="275"/>
      <c r="AD69" s="275"/>
      <c r="AE69" s="275"/>
      <c r="AF69" s="275"/>
      <c r="AG69" s="275"/>
      <c r="AH69" s="275"/>
      <c r="AI69" s="27"/>
      <c r="AJ69" s="27"/>
      <c r="AK69" s="27"/>
      <c r="AL69" s="27"/>
      <c r="AM69" s="27"/>
      <c r="AN69" s="27"/>
      <c r="AO69" s="33"/>
      <c r="AP69" s="319"/>
      <c r="AQ69" s="320"/>
      <c r="AR69" s="349"/>
      <c r="AS69" s="350"/>
      <c r="AT69" s="363"/>
      <c r="AU69" s="363"/>
      <c r="AV69" s="363"/>
      <c r="AW69" s="363"/>
      <c r="AX69" s="363"/>
      <c r="AY69" s="363"/>
      <c r="AZ69" s="363"/>
      <c r="BA69" s="363"/>
      <c r="BB69" s="363"/>
      <c r="BC69" s="363"/>
      <c r="BD69" s="364"/>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34"/>
      <c r="CF69" s="40"/>
      <c r="CG69" s="40"/>
      <c r="CH69" s="40"/>
      <c r="CI69" s="40"/>
      <c r="CJ69" s="40"/>
      <c r="CK69" s="40"/>
    </row>
    <row r="70" spans="2:89" ht="9.75" customHeight="1">
      <c r="B70" s="268" t="s">
        <v>142</v>
      </c>
      <c r="C70" s="267"/>
      <c r="D70" s="267"/>
      <c r="E70" s="267"/>
      <c r="F70" s="267"/>
      <c r="G70" s="267"/>
      <c r="H70" s="267"/>
      <c r="I70" s="267"/>
      <c r="J70" s="267"/>
      <c r="K70" s="267"/>
      <c r="L70" s="267"/>
      <c r="M70" s="96"/>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5"/>
      <c r="AP70" s="343" t="s">
        <v>64</v>
      </c>
      <c r="AQ70" s="344"/>
      <c r="AR70" s="345" t="s">
        <v>148</v>
      </c>
      <c r="AS70" s="346"/>
      <c r="AT70" s="309" t="s">
        <v>149</v>
      </c>
      <c r="AU70" s="309"/>
      <c r="AV70" s="309"/>
      <c r="AW70" s="309"/>
      <c r="AX70" s="309"/>
      <c r="AY70" s="309"/>
      <c r="AZ70" s="309"/>
      <c r="BA70" s="309"/>
      <c r="BB70" s="309"/>
      <c r="BC70" s="309"/>
      <c r="BD70" s="310"/>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29"/>
      <c r="CF70" s="40"/>
      <c r="CG70" s="40"/>
      <c r="CH70" s="40"/>
      <c r="CI70" s="40"/>
      <c r="CJ70" s="40"/>
      <c r="CK70" s="40"/>
    </row>
    <row r="71" spans="2:89" ht="9.75" customHeight="1">
      <c r="B71" s="268"/>
      <c r="C71" s="267"/>
      <c r="D71" s="267"/>
      <c r="E71" s="267"/>
      <c r="F71" s="267"/>
      <c r="G71" s="267"/>
      <c r="H71" s="267"/>
      <c r="I71" s="267"/>
      <c r="J71" s="267"/>
      <c r="K71" s="267"/>
      <c r="L71" s="267"/>
      <c r="M71" s="36"/>
      <c r="N71" s="351"/>
      <c r="O71" s="352"/>
      <c r="P71" s="355"/>
      <c r="Q71" s="352"/>
      <c r="R71" s="355"/>
      <c r="S71" s="357"/>
      <c r="T71" s="355"/>
      <c r="U71" s="357"/>
      <c r="V71" s="352"/>
      <c r="W71" s="376"/>
      <c r="X71" s="46"/>
      <c r="Y71" s="46"/>
      <c r="Z71" s="378"/>
      <c r="AA71" s="379"/>
      <c r="AB71" s="379"/>
      <c r="AC71" s="382"/>
      <c r="AD71" s="273" t="s">
        <v>143</v>
      </c>
      <c r="AE71" s="273"/>
      <c r="AF71" s="37"/>
      <c r="AG71" s="37"/>
      <c r="AH71" s="37"/>
      <c r="AI71" s="37"/>
      <c r="AJ71" s="37"/>
      <c r="AK71" s="37"/>
      <c r="AL71" s="37"/>
      <c r="AM71" s="37"/>
      <c r="AN71" s="37"/>
      <c r="AO71" s="38"/>
      <c r="AP71" s="343"/>
      <c r="AQ71" s="344"/>
      <c r="AR71" s="347"/>
      <c r="AS71" s="348"/>
      <c r="AT71" s="312"/>
      <c r="AU71" s="312"/>
      <c r="AV71" s="312"/>
      <c r="AW71" s="312"/>
      <c r="AX71" s="312"/>
      <c r="AY71" s="312"/>
      <c r="AZ71" s="312"/>
      <c r="BA71" s="312"/>
      <c r="BB71" s="312"/>
      <c r="BC71" s="312"/>
      <c r="BD71" s="313"/>
      <c r="BE71" s="25"/>
      <c r="BF71" s="25"/>
      <c r="BG71" s="25"/>
      <c r="BH71" s="25"/>
      <c r="BI71" s="25"/>
      <c r="BJ71" s="25"/>
      <c r="BK71" s="25"/>
      <c r="BL71" s="25"/>
      <c r="BM71" s="331"/>
      <c r="BN71" s="330"/>
      <c r="BO71" s="334"/>
      <c r="BP71" s="335"/>
      <c r="BQ71" s="330"/>
      <c r="BR71" s="338"/>
      <c r="BS71" s="39"/>
      <c r="BT71" s="39"/>
      <c r="BU71" s="340"/>
      <c r="BV71" s="326"/>
      <c r="BW71" s="326"/>
      <c r="BX71" s="327"/>
      <c r="BY71" s="375" t="s">
        <v>143</v>
      </c>
      <c r="BZ71" s="206"/>
      <c r="CA71" s="25"/>
      <c r="CB71" s="25"/>
      <c r="CC71" s="31"/>
      <c r="CF71" s="40"/>
      <c r="CG71" s="40"/>
      <c r="CH71" s="40"/>
      <c r="CI71" s="40"/>
      <c r="CJ71" s="40"/>
      <c r="CK71" s="40"/>
    </row>
    <row r="72" spans="2:89" ht="9.75" customHeight="1">
      <c r="B72" s="268"/>
      <c r="C72" s="267"/>
      <c r="D72" s="267"/>
      <c r="E72" s="267"/>
      <c r="F72" s="267"/>
      <c r="G72" s="267"/>
      <c r="H72" s="267"/>
      <c r="I72" s="267"/>
      <c r="J72" s="267"/>
      <c r="K72" s="267"/>
      <c r="L72" s="267"/>
      <c r="M72" s="36"/>
      <c r="N72" s="353"/>
      <c r="O72" s="354"/>
      <c r="P72" s="356"/>
      <c r="Q72" s="354"/>
      <c r="R72" s="356"/>
      <c r="S72" s="358"/>
      <c r="T72" s="356"/>
      <c r="U72" s="358"/>
      <c r="V72" s="354"/>
      <c r="W72" s="377"/>
      <c r="X72" s="352" t="s">
        <v>144</v>
      </c>
      <c r="Y72" s="352"/>
      <c r="Z72" s="380"/>
      <c r="AA72" s="381"/>
      <c r="AB72" s="381"/>
      <c r="AC72" s="383"/>
      <c r="AD72" s="273"/>
      <c r="AE72" s="273"/>
      <c r="AF72" s="37"/>
      <c r="AG72" s="37"/>
      <c r="AH72" s="37"/>
      <c r="AI72" s="37"/>
      <c r="AJ72" s="37"/>
      <c r="AK72" s="37"/>
      <c r="AL72" s="37"/>
      <c r="AM72" s="37"/>
      <c r="AN72" s="37"/>
      <c r="AO72" s="38"/>
      <c r="AP72" s="343"/>
      <c r="AQ72" s="344"/>
      <c r="AR72" s="347"/>
      <c r="AS72" s="348"/>
      <c r="AT72" s="312"/>
      <c r="AU72" s="312"/>
      <c r="AV72" s="312"/>
      <c r="AW72" s="312"/>
      <c r="AX72" s="312"/>
      <c r="AY72" s="312"/>
      <c r="AZ72" s="312"/>
      <c r="BA72" s="312"/>
      <c r="BB72" s="312"/>
      <c r="BC72" s="312"/>
      <c r="BD72" s="313"/>
      <c r="BE72" s="25"/>
      <c r="BF72" s="25"/>
      <c r="BG72" s="25"/>
      <c r="BH72" s="25"/>
      <c r="BI72" s="25"/>
      <c r="BJ72" s="25"/>
      <c r="BK72" s="25"/>
      <c r="BL72" s="25"/>
      <c r="BM72" s="332"/>
      <c r="BN72" s="333"/>
      <c r="BO72" s="336"/>
      <c r="BP72" s="337"/>
      <c r="BQ72" s="333"/>
      <c r="BR72" s="339"/>
      <c r="BS72" s="330" t="s">
        <v>144</v>
      </c>
      <c r="BT72" s="330"/>
      <c r="BU72" s="341"/>
      <c r="BV72" s="328"/>
      <c r="BW72" s="328"/>
      <c r="BX72" s="329"/>
      <c r="BY72" s="375"/>
      <c r="BZ72" s="206"/>
      <c r="CA72" s="25"/>
      <c r="CB72" s="25"/>
      <c r="CC72" s="31"/>
      <c r="CF72" s="40"/>
      <c r="CG72" s="40"/>
      <c r="CH72" s="40"/>
      <c r="CI72" s="40"/>
      <c r="CJ72" s="40"/>
      <c r="CK72" s="40"/>
    </row>
    <row r="73" spans="2:89" ht="9.75" customHeight="1">
      <c r="B73" s="268"/>
      <c r="C73" s="267"/>
      <c r="D73" s="267"/>
      <c r="E73" s="267"/>
      <c r="F73" s="267"/>
      <c r="G73" s="267"/>
      <c r="H73" s="267"/>
      <c r="I73" s="267"/>
      <c r="J73" s="267"/>
      <c r="K73" s="267"/>
      <c r="L73" s="267"/>
      <c r="M73" s="41"/>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3"/>
      <c r="AP73" s="343"/>
      <c r="AQ73" s="344"/>
      <c r="AR73" s="349"/>
      <c r="AS73" s="350"/>
      <c r="AT73" s="315"/>
      <c r="AU73" s="315"/>
      <c r="AV73" s="315"/>
      <c r="AW73" s="315"/>
      <c r="AX73" s="315"/>
      <c r="AY73" s="315"/>
      <c r="AZ73" s="315"/>
      <c r="BA73" s="315"/>
      <c r="BB73" s="315"/>
      <c r="BC73" s="315"/>
      <c r="BD73" s="316"/>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34"/>
      <c r="CF73" s="40"/>
      <c r="CG73" s="40"/>
      <c r="CH73" s="40"/>
      <c r="CI73" s="40"/>
      <c r="CJ73" s="40"/>
      <c r="CK73" s="40"/>
    </row>
    <row r="74" spans="2:89" ht="6.75" customHeight="1">
      <c r="B74" s="268" t="s">
        <v>145</v>
      </c>
      <c r="C74" s="267"/>
      <c r="D74" s="267"/>
      <c r="E74" s="267"/>
      <c r="F74" s="267"/>
      <c r="G74" s="267"/>
      <c r="H74" s="267"/>
      <c r="I74" s="267"/>
      <c r="J74" s="267"/>
      <c r="K74" s="267"/>
      <c r="L74" s="267"/>
      <c r="M74" s="365" t="s">
        <v>110</v>
      </c>
      <c r="N74" s="366"/>
      <c r="O74" s="369" t="s">
        <v>65</v>
      </c>
      <c r="P74" s="369"/>
      <c r="Q74" s="369"/>
      <c r="R74" s="369"/>
      <c r="S74" s="369"/>
      <c r="T74" s="369"/>
      <c r="U74" s="369"/>
      <c r="V74" s="369"/>
      <c r="W74" s="369"/>
      <c r="X74" s="369"/>
      <c r="Y74" s="369"/>
      <c r="Z74" s="369"/>
      <c r="AA74" s="366" t="s">
        <v>110</v>
      </c>
      <c r="AB74" s="366"/>
      <c r="AC74" s="369" t="s">
        <v>146</v>
      </c>
      <c r="AD74" s="369"/>
      <c r="AE74" s="369"/>
      <c r="AF74" s="369"/>
      <c r="AG74" s="369"/>
      <c r="AH74" s="369"/>
      <c r="AI74" s="369"/>
      <c r="AJ74" s="369"/>
      <c r="AK74" s="369"/>
      <c r="AL74" s="369"/>
      <c r="AM74" s="369"/>
      <c r="AN74" s="369"/>
      <c r="AO74" s="371"/>
      <c r="AP74" s="343"/>
      <c r="AQ74" s="344"/>
      <c r="AR74" s="345" t="s">
        <v>150</v>
      </c>
      <c r="AS74" s="346"/>
      <c r="AT74" s="387" t="s">
        <v>66</v>
      </c>
      <c r="AU74" s="387"/>
      <c r="AV74" s="387"/>
      <c r="AW74" s="387"/>
      <c r="AX74" s="387"/>
      <c r="AY74" s="387"/>
      <c r="AZ74" s="387"/>
      <c r="BA74" s="387"/>
      <c r="BB74" s="387"/>
      <c r="BC74" s="387"/>
      <c r="BD74" s="388"/>
      <c r="BE74" s="98"/>
      <c r="BF74" s="98"/>
      <c r="BG74" s="98"/>
      <c r="BH74" s="98"/>
      <c r="BI74" s="98"/>
      <c r="BJ74" s="98"/>
      <c r="BK74" s="98"/>
      <c r="BL74" s="98"/>
      <c r="BM74" s="98"/>
      <c r="BN74" s="98"/>
      <c r="BO74" s="98"/>
      <c r="BP74" s="98"/>
      <c r="BQ74" s="98"/>
      <c r="BR74" s="98"/>
      <c r="BS74" s="98"/>
      <c r="BT74" s="98"/>
      <c r="BU74" s="98"/>
      <c r="BV74" s="98"/>
      <c r="BW74" s="98"/>
      <c r="BX74" s="98"/>
      <c r="BY74" s="98"/>
      <c r="BZ74" s="98"/>
      <c r="CA74" s="98"/>
      <c r="CB74" s="98"/>
      <c r="CC74" s="29"/>
      <c r="CF74" s="40"/>
      <c r="CG74" s="40"/>
      <c r="CH74" s="40"/>
      <c r="CI74" s="40"/>
      <c r="CJ74" s="40"/>
      <c r="CK74" s="40"/>
    </row>
    <row r="75" spans="2:89" ht="6.75" customHeight="1">
      <c r="B75" s="268"/>
      <c r="C75" s="267"/>
      <c r="D75" s="267"/>
      <c r="E75" s="267"/>
      <c r="F75" s="267"/>
      <c r="G75" s="267"/>
      <c r="H75" s="267"/>
      <c r="I75" s="267"/>
      <c r="J75" s="267"/>
      <c r="K75" s="267"/>
      <c r="L75" s="267"/>
      <c r="M75" s="367"/>
      <c r="N75" s="368"/>
      <c r="O75" s="370"/>
      <c r="P75" s="370"/>
      <c r="Q75" s="370"/>
      <c r="R75" s="370"/>
      <c r="S75" s="370"/>
      <c r="T75" s="370"/>
      <c r="U75" s="370"/>
      <c r="V75" s="370"/>
      <c r="W75" s="370"/>
      <c r="X75" s="370"/>
      <c r="Y75" s="370"/>
      <c r="Z75" s="370"/>
      <c r="AA75" s="368"/>
      <c r="AB75" s="368"/>
      <c r="AC75" s="370"/>
      <c r="AD75" s="370"/>
      <c r="AE75" s="370"/>
      <c r="AF75" s="370"/>
      <c r="AG75" s="370"/>
      <c r="AH75" s="370"/>
      <c r="AI75" s="370"/>
      <c r="AJ75" s="370"/>
      <c r="AK75" s="370"/>
      <c r="AL75" s="370"/>
      <c r="AM75" s="370"/>
      <c r="AN75" s="370"/>
      <c r="AO75" s="372"/>
      <c r="AP75" s="343"/>
      <c r="AQ75" s="344"/>
      <c r="AR75" s="347"/>
      <c r="AS75" s="348"/>
      <c r="AT75" s="389"/>
      <c r="AU75" s="389"/>
      <c r="AV75" s="389"/>
      <c r="AW75" s="389"/>
      <c r="AX75" s="389"/>
      <c r="AY75" s="389"/>
      <c r="AZ75" s="389"/>
      <c r="BA75" s="389"/>
      <c r="BB75" s="389"/>
      <c r="BC75" s="389"/>
      <c r="BD75" s="390"/>
      <c r="BE75" s="25"/>
      <c r="BF75" s="25"/>
      <c r="BG75" s="25"/>
      <c r="BH75" s="25"/>
      <c r="BI75" s="25"/>
      <c r="BJ75" s="25"/>
      <c r="BK75" s="25"/>
      <c r="BL75" s="25"/>
      <c r="BN75" s="39"/>
      <c r="BO75" s="39"/>
      <c r="BP75" s="39"/>
      <c r="BQ75" s="39"/>
      <c r="BR75" s="39"/>
      <c r="BS75" s="393" t="s">
        <v>144</v>
      </c>
      <c r="BT75" s="393"/>
      <c r="BU75" s="39"/>
      <c r="BV75" s="39"/>
      <c r="BW75" s="39"/>
      <c r="BX75" s="39"/>
      <c r="BY75" s="206" t="s">
        <v>143</v>
      </c>
      <c r="BZ75" s="206"/>
      <c r="CA75" s="25"/>
      <c r="CB75" s="25"/>
      <c r="CC75" s="31"/>
      <c r="CF75" s="40"/>
      <c r="CG75" s="40"/>
      <c r="CH75" s="40"/>
      <c r="CI75" s="40"/>
      <c r="CJ75" s="40"/>
      <c r="CK75" s="40"/>
    </row>
    <row r="76" spans="2:89" ht="6.75" customHeight="1">
      <c r="B76" s="268"/>
      <c r="C76" s="267"/>
      <c r="D76" s="267"/>
      <c r="E76" s="267"/>
      <c r="F76" s="267"/>
      <c r="G76" s="267"/>
      <c r="H76" s="267"/>
      <c r="I76" s="267"/>
      <c r="J76" s="267"/>
      <c r="K76" s="267"/>
      <c r="L76" s="267"/>
      <c r="M76" s="367" t="s">
        <v>110</v>
      </c>
      <c r="N76" s="368"/>
      <c r="O76" s="370" t="s">
        <v>147</v>
      </c>
      <c r="P76" s="370"/>
      <c r="Q76" s="370"/>
      <c r="R76" s="370"/>
      <c r="S76" s="370"/>
      <c r="T76" s="370"/>
      <c r="U76" s="370"/>
      <c r="V76" s="370"/>
      <c r="W76" s="370"/>
      <c r="X76" s="370"/>
      <c r="Y76" s="370"/>
      <c r="Z76" s="370"/>
      <c r="AA76" s="368" t="s">
        <v>110</v>
      </c>
      <c r="AB76" s="368"/>
      <c r="AC76" s="370" t="s">
        <v>207</v>
      </c>
      <c r="AD76" s="370"/>
      <c r="AE76" s="370"/>
      <c r="AF76" s="370"/>
      <c r="AG76" s="370"/>
      <c r="AH76" s="370"/>
      <c r="AI76" s="370"/>
      <c r="AJ76" s="370"/>
      <c r="AK76" s="370"/>
      <c r="AL76" s="370"/>
      <c r="AM76" s="370"/>
      <c r="AN76" s="370"/>
      <c r="AO76" s="372"/>
      <c r="AP76" s="343"/>
      <c r="AQ76" s="344"/>
      <c r="AR76" s="347"/>
      <c r="AS76" s="348"/>
      <c r="AT76" s="389"/>
      <c r="AU76" s="389"/>
      <c r="AV76" s="389"/>
      <c r="AW76" s="389"/>
      <c r="AX76" s="389"/>
      <c r="AY76" s="389"/>
      <c r="AZ76" s="389"/>
      <c r="BA76" s="389"/>
      <c r="BB76" s="389"/>
      <c r="BC76" s="389"/>
      <c r="BD76" s="390"/>
      <c r="BE76" s="25"/>
      <c r="BF76" s="25"/>
      <c r="BG76" s="25"/>
      <c r="BH76" s="25"/>
      <c r="BI76" s="25"/>
      <c r="BJ76" s="25"/>
      <c r="BK76" s="25"/>
      <c r="BL76" s="25"/>
      <c r="BM76" s="331"/>
      <c r="BN76" s="335"/>
      <c r="BO76" s="334"/>
      <c r="BP76" s="335"/>
      <c r="BQ76" s="334"/>
      <c r="BR76" s="338"/>
      <c r="BS76" s="393"/>
      <c r="BT76" s="393"/>
      <c r="BU76" s="331"/>
      <c r="BV76" s="335"/>
      <c r="BW76" s="334"/>
      <c r="BX76" s="338"/>
      <c r="BY76" s="206"/>
      <c r="BZ76" s="206"/>
      <c r="CA76" s="25"/>
      <c r="CB76" s="25"/>
      <c r="CC76" s="31"/>
      <c r="CF76" s="40"/>
      <c r="CG76" s="40"/>
      <c r="CH76" s="40"/>
      <c r="CI76" s="40"/>
      <c r="CJ76" s="40"/>
      <c r="CK76" s="40"/>
    </row>
    <row r="77" spans="2:89" ht="6.75" customHeight="1">
      <c r="B77" s="268"/>
      <c r="C77" s="267"/>
      <c r="D77" s="267"/>
      <c r="E77" s="267"/>
      <c r="F77" s="267"/>
      <c r="G77" s="267"/>
      <c r="H77" s="267"/>
      <c r="I77" s="267"/>
      <c r="J77" s="267"/>
      <c r="K77" s="267"/>
      <c r="L77" s="267"/>
      <c r="M77" s="367"/>
      <c r="N77" s="368"/>
      <c r="O77" s="370"/>
      <c r="P77" s="370"/>
      <c r="Q77" s="370"/>
      <c r="R77" s="370"/>
      <c r="S77" s="370"/>
      <c r="T77" s="370"/>
      <c r="U77" s="370"/>
      <c r="V77" s="370"/>
      <c r="W77" s="370"/>
      <c r="X77" s="370"/>
      <c r="Y77" s="370"/>
      <c r="Z77" s="370"/>
      <c r="AA77" s="368"/>
      <c r="AB77" s="368"/>
      <c r="AC77" s="370"/>
      <c r="AD77" s="370"/>
      <c r="AE77" s="370"/>
      <c r="AF77" s="370"/>
      <c r="AG77" s="370"/>
      <c r="AH77" s="370"/>
      <c r="AI77" s="370"/>
      <c r="AJ77" s="370"/>
      <c r="AK77" s="370"/>
      <c r="AL77" s="370"/>
      <c r="AM77" s="370"/>
      <c r="AN77" s="370"/>
      <c r="AO77" s="372"/>
      <c r="AP77" s="343"/>
      <c r="AQ77" s="344"/>
      <c r="AR77" s="347"/>
      <c r="AS77" s="348"/>
      <c r="AT77" s="389"/>
      <c r="AU77" s="389"/>
      <c r="AV77" s="389"/>
      <c r="AW77" s="389"/>
      <c r="AX77" s="389"/>
      <c r="AY77" s="389"/>
      <c r="AZ77" s="389"/>
      <c r="BA77" s="389"/>
      <c r="BB77" s="389"/>
      <c r="BC77" s="389"/>
      <c r="BD77" s="390"/>
      <c r="BE77" s="25"/>
      <c r="BF77" s="25"/>
      <c r="BG77" s="25"/>
      <c r="BH77" s="25"/>
      <c r="BI77" s="25"/>
      <c r="BJ77" s="25"/>
      <c r="BK77" s="25"/>
      <c r="BL77" s="25"/>
      <c r="BM77" s="331"/>
      <c r="BN77" s="335"/>
      <c r="BO77" s="334"/>
      <c r="BP77" s="335"/>
      <c r="BQ77" s="334"/>
      <c r="BR77" s="338"/>
      <c r="BS77" s="393"/>
      <c r="BT77" s="393"/>
      <c r="BU77" s="331"/>
      <c r="BV77" s="335"/>
      <c r="BW77" s="334"/>
      <c r="BX77" s="338"/>
      <c r="BY77" s="206"/>
      <c r="BZ77" s="206"/>
      <c r="CA77" s="25"/>
      <c r="CB77" s="25"/>
      <c r="CC77" s="31"/>
      <c r="CF77" s="40"/>
      <c r="CG77" s="40"/>
      <c r="CH77" s="40"/>
      <c r="CI77" s="40"/>
      <c r="CJ77" s="40"/>
      <c r="CK77" s="40"/>
    </row>
    <row r="78" spans="2:89" ht="6.75" customHeight="1">
      <c r="B78" s="268"/>
      <c r="C78" s="267"/>
      <c r="D78" s="267"/>
      <c r="E78" s="267"/>
      <c r="F78" s="267"/>
      <c r="G78" s="267"/>
      <c r="H78" s="267"/>
      <c r="I78" s="267"/>
      <c r="J78" s="267"/>
      <c r="K78" s="267"/>
      <c r="L78" s="267"/>
      <c r="M78" s="367"/>
      <c r="N78" s="368"/>
      <c r="O78" s="370"/>
      <c r="P78" s="370"/>
      <c r="Q78" s="370"/>
      <c r="R78" s="370"/>
      <c r="S78" s="370"/>
      <c r="T78" s="370"/>
      <c r="U78" s="370"/>
      <c r="V78" s="370"/>
      <c r="W78" s="370"/>
      <c r="X78" s="370"/>
      <c r="Y78" s="370"/>
      <c r="Z78" s="370"/>
      <c r="AA78" s="368"/>
      <c r="AB78" s="368"/>
      <c r="AC78" s="370"/>
      <c r="AD78" s="370"/>
      <c r="AE78" s="370"/>
      <c r="AF78" s="370"/>
      <c r="AG78" s="370"/>
      <c r="AH78" s="370"/>
      <c r="AI78" s="370"/>
      <c r="AJ78" s="370"/>
      <c r="AK78" s="370"/>
      <c r="AL78" s="370"/>
      <c r="AM78" s="370"/>
      <c r="AN78" s="370"/>
      <c r="AO78" s="372"/>
      <c r="AP78" s="343"/>
      <c r="AQ78" s="344"/>
      <c r="AR78" s="347"/>
      <c r="AS78" s="348"/>
      <c r="AT78" s="389"/>
      <c r="AU78" s="389"/>
      <c r="AV78" s="389"/>
      <c r="AW78" s="389"/>
      <c r="AX78" s="389"/>
      <c r="AY78" s="389"/>
      <c r="AZ78" s="389"/>
      <c r="BA78" s="389"/>
      <c r="BB78" s="389"/>
      <c r="BC78" s="389"/>
      <c r="BD78" s="390"/>
      <c r="BE78" s="25"/>
      <c r="BF78" s="25"/>
      <c r="BG78" s="25"/>
      <c r="BH78" s="25"/>
      <c r="BI78" s="25"/>
      <c r="BJ78" s="25"/>
      <c r="BK78" s="25"/>
      <c r="BL78" s="25"/>
      <c r="BM78" s="332"/>
      <c r="BN78" s="337"/>
      <c r="BO78" s="336"/>
      <c r="BP78" s="337"/>
      <c r="BQ78" s="336"/>
      <c r="BR78" s="339"/>
      <c r="BS78" s="393"/>
      <c r="BT78" s="393"/>
      <c r="BU78" s="332"/>
      <c r="BV78" s="337"/>
      <c r="BW78" s="336"/>
      <c r="BX78" s="339"/>
      <c r="BY78" s="206"/>
      <c r="BZ78" s="206"/>
      <c r="CA78" s="25"/>
      <c r="CB78" s="25"/>
      <c r="CC78" s="31"/>
      <c r="CF78" s="40"/>
      <c r="CG78" s="40"/>
      <c r="CH78" s="40"/>
      <c r="CI78" s="40"/>
      <c r="CJ78" s="40"/>
      <c r="CK78" s="40"/>
    </row>
    <row r="79" spans="2:89" ht="6.75" customHeight="1">
      <c r="B79" s="268"/>
      <c r="C79" s="267"/>
      <c r="D79" s="267"/>
      <c r="E79" s="267"/>
      <c r="F79" s="267"/>
      <c r="G79" s="267"/>
      <c r="H79" s="267"/>
      <c r="I79" s="267"/>
      <c r="J79" s="267"/>
      <c r="K79" s="267"/>
      <c r="L79" s="267"/>
      <c r="M79" s="367"/>
      <c r="N79" s="368"/>
      <c r="O79" s="384"/>
      <c r="P79" s="384"/>
      <c r="Q79" s="384"/>
      <c r="R79" s="384"/>
      <c r="S79" s="384"/>
      <c r="T79" s="384"/>
      <c r="U79" s="384"/>
      <c r="V79" s="384"/>
      <c r="W79" s="384"/>
      <c r="X79" s="384"/>
      <c r="Y79" s="384"/>
      <c r="Z79" s="384"/>
      <c r="AA79" s="385"/>
      <c r="AB79" s="385"/>
      <c r="AC79" s="384"/>
      <c r="AD79" s="384"/>
      <c r="AE79" s="384"/>
      <c r="AF79" s="384"/>
      <c r="AG79" s="384"/>
      <c r="AH79" s="384"/>
      <c r="AI79" s="384"/>
      <c r="AJ79" s="384"/>
      <c r="AK79" s="384"/>
      <c r="AL79" s="384"/>
      <c r="AM79" s="384"/>
      <c r="AN79" s="384"/>
      <c r="AO79" s="386"/>
      <c r="AP79" s="343"/>
      <c r="AQ79" s="344"/>
      <c r="AR79" s="349"/>
      <c r="AS79" s="350"/>
      <c r="AT79" s="391"/>
      <c r="AU79" s="391"/>
      <c r="AV79" s="391"/>
      <c r="AW79" s="391"/>
      <c r="AX79" s="391"/>
      <c r="AY79" s="391"/>
      <c r="AZ79" s="391"/>
      <c r="BA79" s="391"/>
      <c r="BB79" s="391"/>
      <c r="BC79" s="391"/>
      <c r="BD79" s="392"/>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34"/>
      <c r="CF79" s="40"/>
      <c r="CG79" s="40"/>
      <c r="CH79" s="40"/>
      <c r="CI79" s="40"/>
      <c r="CJ79" s="40"/>
      <c r="CK79" s="40"/>
    </row>
    <row r="80" spans="2:89" ht="9.75" customHeight="1">
      <c r="B80" s="268" t="s">
        <v>151</v>
      </c>
      <c r="C80" s="267"/>
      <c r="D80" s="267"/>
      <c r="E80" s="267"/>
      <c r="F80" s="267"/>
      <c r="G80" s="267"/>
      <c r="H80" s="267"/>
      <c r="I80" s="267"/>
      <c r="J80" s="267"/>
      <c r="K80" s="267"/>
      <c r="L80" s="267"/>
      <c r="M80" s="96"/>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5"/>
      <c r="AP80" s="343"/>
      <c r="AQ80" s="344"/>
      <c r="AR80" s="208" t="s">
        <v>67</v>
      </c>
      <c r="AS80" s="209"/>
      <c r="AT80" s="209"/>
      <c r="AU80" s="209"/>
      <c r="AV80" s="209"/>
      <c r="AW80" s="209"/>
      <c r="AX80" s="209"/>
      <c r="AY80" s="209"/>
      <c r="AZ80" s="209"/>
      <c r="BA80" s="209"/>
      <c r="BB80" s="209"/>
      <c r="BC80" s="209"/>
      <c r="BD80" s="210"/>
      <c r="BE80" s="98"/>
      <c r="BF80" s="98"/>
      <c r="BG80" s="98"/>
      <c r="BH80" s="98"/>
      <c r="BI80" s="98"/>
      <c r="BJ80" s="98"/>
      <c r="BK80" s="98"/>
      <c r="BL80" s="98"/>
      <c r="BM80" s="98"/>
      <c r="BN80" s="98"/>
      <c r="BO80" s="98"/>
      <c r="BP80" s="98"/>
      <c r="BQ80" s="98"/>
      <c r="BR80" s="98"/>
      <c r="BS80" s="98"/>
      <c r="BT80" s="98"/>
      <c r="BU80" s="98"/>
      <c r="BV80" s="98"/>
      <c r="BW80" s="98"/>
      <c r="BX80" s="98"/>
      <c r="BY80" s="98"/>
      <c r="BZ80" s="98"/>
      <c r="CA80" s="98"/>
      <c r="CB80" s="98"/>
      <c r="CC80" s="29"/>
    </row>
    <row r="81" spans="2:84" ht="9.75" customHeight="1">
      <c r="B81" s="268"/>
      <c r="C81" s="267"/>
      <c r="D81" s="267"/>
      <c r="E81" s="267"/>
      <c r="F81" s="267"/>
      <c r="G81" s="267"/>
      <c r="H81" s="267"/>
      <c r="I81" s="267"/>
      <c r="J81" s="267"/>
      <c r="K81" s="267"/>
      <c r="L81" s="267"/>
      <c r="M81" s="36"/>
      <c r="N81" s="273" t="s">
        <v>68</v>
      </c>
      <c r="O81" s="273"/>
      <c r="P81" s="273"/>
      <c r="Q81" s="272"/>
      <c r="R81" s="273"/>
      <c r="S81" s="394"/>
      <c r="T81" s="273" t="s">
        <v>69</v>
      </c>
      <c r="U81" s="273"/>
      <c r="V81" s="273"/>
      <c r="W81" s="273" t="s">
        <v>152</v>
      </c>
      <c r="X81" s="273"/>
      <c r="Y81" s="273"/>
      <c r="Z81" s="273" t="s">
        <v>70</v>
      </c>
      <c r="AA81" s="273"/>
      <c r="AB81" s="273"/>
      <c r="AC81" s="272"/>
      <c r="AD81" s="273"/>
      <c r="AE81" s="394"/>
      <c r="AF81" s="273" t="s">
        <v>69</v>
      </c>
      <c r="AG81" s="273"/>
      <c r="AH81" s="273"/>
      <c r="AI81" s="37"/>
      <c r="AJ81" s="37"/>
      <c r="AK81" s="37"/>
      <c r="AL81" s="37"/>
      <c r="AM81" s="37"/>
      <c r="AN81" s="37"/>
      <c r="AO81" s="38"/>
      <c r="AP81" s="343"/>
      <c r="AQ81" s="344"/>
      <c r="AR81" s="180"/>
      <c r="AS81" s="181"/>
      <c r="AT81" s="181"/>
      <c r="AU81" s="181"/>
      <c r="AV81" s="181"/>
      <c r="AW81" s="181"/>
      <c r="AX81" s="181"/>
      <c r="AY81" s="181"/>
      <c r="AZ81" s="181"/>
      <c r="BA81" s="181"/>
      <c r="BB81" s="181"/>
      <c r="BC81" s="181"/>
      <c r="BD81" s="182"/>
      <c r="BE81" s="25"/>
      <c r="BF81" s="25"/>
      <c r="BG81" s="25"/>
      <c r="BH81" s="25"/>
      <c r="BI81" s="25"/>
      <c r="BJ81" s="25"/>
      <c r="BK81" s="25"/>
      <c r="BL81" s="25"/>
      <c r="BM81" s="331"/>
      <c r="BN81" s="330"/>
      <c r="BO81" s="334"/>
      <c r="BP81" s="335"/>
      <c r="BQ81" s="330"/>
      <c r="BR81" s="338"/>
      <c r="BS81" s="39"/>
      <c r="BT81" s="39"/>
      <c r="BU81" s="340"/>
      <c r="BV81" s="326"/>
      <c r="BW81" s="326"/>
      <c r="BX81" s="327"/>
      <c r="BY81" s="375" t="s">
        <v>143</v>
      </c>
      <c r="BZ81" s="206"/>
      <c r="CA81" s="25"/>
      <c r="CB81" s="25"/>
      <c r="CC81" s="31"/>
    </row>
    <row r="82" spans="2:84" ht="9.75" customHeight="1">
      <c r="B82" s="268"/>
      <c r="C82" s="267"/>
      <c r="D82" s="267"/>
      <c r="E82" s="267"/>
      <c r="F82" s="267"/>
      <c r="G82" s="267"/>
      <c r="H82" s="267"/>
      <c r="I82" s="267"/>
      <c r="J82" s="267"/>
      <c r="K82" s="267"/>
      <c r="L82" s="267"/>
      <c r="M82" s="36"/>
      <c r="N82" s="273"/>
      <c r="O82" s="273"/>
      <c r="P82" s="273"/>
      <c r="Q82" s="274"/>
      <c r="R82" s="275"/>
      <c r="S82" s="395"/>
      <c r="T82" s="273"/>
      <c r="U82" s="273"/>
      <c r="V82" s="273"/>
      <c r="W82" s="273"/>
      <c r="X82" s="273"/>
      <c r="Y82" s="273"/>
      <c r="Z82" s="273"/>
      <c r="AA82" s="273"/>
      <c r="AB82" s="273"/>
      <c r="AC82" s="274"/>
      <c r="AD82" s="275"/>
      <c r="AE82" s="395"/>
      <c r="AF82" s="273"/>
      <c r="AG82" s="273"/>
      <c r="AH82" s="273"/>
      <c r="AI82" s="37"/>
      <c r="AJ82" s="37"/>
      <c r="AK82" s="37"/>
      <c r="AL82" s="37"/>
      <c r="AM82" s="37"/>
      <c r="AN82" s="37"/>
      <c r="AO82" s="38"/>
      <c r="AP82" s="343"/>
      <c r="AQ82" s="344"/>
      <c r="AR82" s="180"/>
      <c r="AS82" s="181"/>
      <c r="AT82" s="181"/>
      <c r="AU82" s="181"/>
      <c r="AV82" s="181"/>
      <c r="AW82" s="181"/>
      <c r="AX82" s="181"/>
      <c r="AY82" s="181"/>
      <c r="AZ82" s="181"/>
      <c r="BA82" s="181"/>
      <c r="BB82" s="181"/>
      <c r="BC82" s="181"/>
      <c r="BD82" s="182"/>
      <c r="BE82" s="25"/>
      <c r="BF82" s="25"/>
      <c r="BG82" s="25"/>
      <c r="BH82" s="25"/>
      <c r="BI82" s="25"/>
      <c r="BJ82" s="25"/>
      <c r="BK82" s="25"/>
      <c r="BL82" s="25"/>
      <c r="BM82" s="332"/>
      <c r="BN82" s="333"/>
      <c r="BO82" s="336"/>
      <c r="BP82" s="337"/>
      <c r="BQ82" s="333"/>
      <c r="BR82" s="339"/>
      <c r="BS82" s="330" t="s">
        <v>144</v>
      </c>
      <c r="BT82" s="330"/>
      <c r="BU82" s="341"/>
      <c r="BV82" s="328"/>
      <c r="BW82" s="328"/>
      <c r="BX82" s="329"/>
      <c r="BY82" s="375"/>
      <c r="BZ82" s="206"/>
      <c r="CA82" s="25"/>
      <c r="CB82" s="25"/>
      <c r="CC82" s="31"/>
    </row>
    <row r="83" spans="2:84" ht="9.75" customHeight="1">
      <c r="B83" s="289"/>
      <c r="C83" s="290"/>
      <c r="D83" s="290"/>
      <c r="E83" s="290"/>
      <c r="F83" s="290"/>
      <c r="G83" s="290"/>
      <c r="H83" s="290"/>
      <c r="I83" s="290"/>
      <c r="J83" s="290"/>
      <c r="K83" s="290"/>
      <c r="L83" s="290"/>
      <c r="M83" s="36"/>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8"/>
      <c r="AP83" s="343"/>
      <c r="AQ83" s="344"/>
      <c r="AR83" s="183"/>
      <c r="AS83" s="184"/>
      <c r="AT83" s="184"/>
      <c r="AU83" s="184"/>
      <c r="AV83" s="184"/>
      <c r="AW83" s="184"/>
      <c r="AX83" s="184"/>
      <c r="AY83" s="184"/>
      <c r="AZ83" s="184"/>
      <c r="BA83" s="184"/>
      <c r="BB83" s="184"/>
      <c r="BC83" s="184"/>
      <c r="BD83" s="18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31"/>
    </row>
    <row r="84" spans="2:84" ht="7.5" customHeight="1">
      <c r="B84" s="266" t="s">
        <v>153</v>
      </c>
      <c r="C84" s="412"/>
      <c r="D84" s="412"/>
      <c r="E84" s="412"/>
      <c r="F84" s="412"/>
      <c r="G84" s="412"/>
      <c r="H84" s="412"/>
      <c r="I84" s="412"/>
      <c r="J84" s="412"/>
      <c r="K84" s="412"/>
      <c r="L84" s="412"/>
      <c r="M84" s="415" t="s">
        <v>230</v>
      </c>
      <c r="N84" s="342"/>
      <c r="O84" s="342"/>
      <c r="P84" s="342"/>
      <c r="Q84" s="145"/>
      <c r="R84" s="145"/>
      <c r="S84" s="145"/>
      <c r="T84" s="145"/>
      <c r="U84" s="145"/>
      <c r="V84" s="145"/>
      <c r="W84" s="145"/>
      <c r="X84" s="145"/>
      <c r="Y84" s="145"/>
      <c r="Z84" s="145"/>
      <c r="AA84" s="145"/>
      <c r="AB84" s="145"/>
      <c r="AC84" s="145"/>
      <c r="AD84" s="145"/>
      <c r="AE84" s="145"/>
      <c r="AF84" s="145"/>
      <c r="AG84" s="145"/>
      <c r="AH84" s="145"/>
      <c r="AI84" s="145"/>
      <c r="AJ84" s="145"/>
      <c r="AK84" s="145"/>
      <c r="AL84" s="98"/>
      <c r="AM84" s="98"/>
      <c r="AN84" s="98"/>
      <c r="AO84" s="28"/>
      <c r="AP84" s="396"/>
      <c r="AQ84" s="397"/>
      <c r="AR84" s="397"/>
      <c r="AS84" s="397"/>
      <c r="AT84" s="397"/>
      <c r="AU84" s="397"/>
      <c r="AV84" s="397"/>
      <c r="AW84" s="397"/>
      <c r="AX84" s="397"/>
      <c r="AY84" s="397"/>
      <c r="AZ84" s="397"/>
      <c r="BA84" s="397"/>
      <c r="BB84" s="397"/>
      <c r="BC84" s="397"/>
      <c r="BD84" s="397"/>
      <c r="BE84" s="397"/>
      <c r="BF84" s="397"/>
      <c r="BG84" s="397"/>
      <c r="BH84" s="397"/>
      <c r="BI84" s="397"/>
      <c r="BJ84" s="397"/>
      <c r="BK84" s="397"/>
      <c r="BL84" s="397"/>
      <c r="BM84" s="397"/>
      <c r="BN84" s="397"/>
      <c r="BO84" s="397"/>
      <c r="BP84" s="397"/>
      <c r="BQ84" s="397"/>
      <c r="BR84" s="397"/>
      <c r="BS84" s="397"/>
      <c r="BT84" s="397"/>
      <c r="BU84" s="397"/>
      <c r="BV84" s="397"/>
      <c r="BW84" s="397"/>
      <c r="BX84" s="397"/>
      <c r="BY84" s="397"/>
      <c r="BZ84" s="397"/>
      <c r="CA84" s="397"/>
      <c r="CB84" s="397"/>
      <c r="CC84" s="398"/>
      <c r="CF84" s="37"/>
    </row>
    <row r="85" spans="2:84" ht="9.75" customHeight="1">
      <c r="B85" s="266"/>
      <c r="C85" s="412"/>
      <c r="D85" s="412"/>
      <c r="E85" s="412"/>
      <c r="F85" s="412"/>
      <c r="G85" s="412"/>
      <c r="H85" s="412"/>
      <c r="I85" s="412"/>
      <c r="J85" s="412"/>
      <c r="K85" s="412"/>
      <c r="L85" s="412"/>
      <c r="M85" s="416"/>
      <c r="N85" s="373"/>
      <c r="O85" s="373"/>
      <c r="P85" s="373"/>
      <c r="Q85" s="206"/>
      <c r="R85" s="206"/>
      <c r="S85" s="206"/>
      <c r="T85" s="206" t="s">
        <v>234</v>
      </c>
      <c r="U85" s="206"/>
      <c r="V85" s="206"/>
      <c r="W85" s="206"/>
      <c r="X85" s="206"/>
      <c r="Y85" s="206"/>
      <c r="Z85" s="206" t="s">
        <v>235</v>
      </c>
      <c r="AA85" s="206"/>
      <c r="AB85" s="206"/>
      <c r="AC85" s="206"/>
      <c r="AD85" s="206"/>
      <c r="AE85" s="206"/>
      <c r="AF85" s="206" t="s">
        <v>236</v>
      </c>
      <c r="AG85" s="206"/>
      <c r="AH85" s="206"/>
      <c r="AI85" s="25"/>
      <c r="AJ85" s="25"/>
      <c r="AK85" s="25"/>
      <c r="AL85" s="25"/>
      <c r="AM85" s="25"/>
      <c r="AN85" s="25"/>
      <c r="AO85" s="30"/>
      <c r="AP85" s="399"/>
      <c r="AQ85" s="400"/>
      <c r="AR85" s="400"/>
      <c r="AS85" s="400"/>
      <c r="AT85" s="400"/>
      <c r="AU85" s="400"/>
      <c r="AV85" s="400"/>
      <c r="AW85" s="400"/>
      <c r="AX85" s="400"/>
      <c r="AY85" s="400"/>
      <c r="AZ85" s="400"/>
      <c r="BA85" s="400"/>
      <c r="BB85" s="400"/>
      <c r="BC85" s="400"/>
      <c r="BD85" s="400"/>
      <c r="BE85" s="400"/>
      <c r="BF85" s="400"/>
      <c r="BG85" s="400"/>
      <c r="BH85" s="400"/>
      <c r="BI85" s="400"/>
      <c r="BJ85" s="400"/>
      <c r="BK85" s="400"/>
      <c r="BL85" s="400"/>
      <c r="BM85" s="400"/>
      <c r="BN85" s="400"/>
      <c r="BO85" s="400"/>
      <c r="BP85" s="400"/>
      <c r="BQ85" s="400"/>
      <c r="BR85" s="400"/>
      <c r="BS85" s="400"/>
      <c r="BT85" s="400"/>
      <c r="BU85" s="400"/>
      <c r="BV85" s="400"/>
      <c r="BW85" s="400"/>
      <c r="BX85" s="400"/>
      <c r="BY85" s="400"/>
      <c r="BZ85" s="400"/>
      <c r="CA85" s="400"/>
      <c r="CB85" s="400"/>
      <c r="CC85" s="401"/>
      <c r="CF85" s="37"/>
    </row>
    <row r="86" spans="2:84" ht="9.75" customHeight="1">
      <c r="B86" s="266"/>
      <c r="C86" s="412"/>
      <c r="D86" s="412"/>
      <c r="E86" s="412"/>
      <c r="F86" s="412"/>
      <c r="G86" s="412"/>
      <c r="H86" s="412"/>
      <c r="I86" s="412"/>
      <c r="J86" s="412"/>
      <c r="K86" s="412"/>
      <c r="L86" s="412"/>
      <c r="M86" s="416"/>
      <c r="N86" s="373"/>
      <c r="O86" s="373"/>
      <c r="P86" s="373"/>
      <c r="Q86" s="206"/>
      <c r="R86" s="206"/>
      <c r="S86" s="206"/>
      <c r="T86" s="206"/>
      <c r="U86" s="206"/>
      <c r="V86" s="206"/>
      <c r="W86" s="206"/>
      <c r="X86" s="206"/>
      <c r="Y86" s="206"/>
      <c r="Z86" s="206"/>
      <c r="AA86" s="206"/>
      <c r="AB86" s="206"/>
      <c r="AC86" s="206"/>
      <c r="AD86" s="206"/>
      <c r="AE86" s="206"/>
      <c r="AF86" s="206"/>
      <c r="AG86" s="206"/>
      <c r="AH86" s="206"/>
      <c r="AI86" s="25"/>
      <c r="AJ86" s="25"/>
      <c r="AK86" s="25"/>
      <c r="AL86" s="25"/>
      <c r="AM86" s="25"/>
      <c r="AN86" s="25"/>
      <c r="AO86" s="30"/>
      <c r="AP86" s="399"/>
      <c r="AQ86" s="400"/>
      <c r="AR86" s="400"/>
      <c r="AS86" s="400"/>
      <c r="AT86" s="400"/>
      <c r="AU86" s="400"/>
      <c r="AV86" s="400"/>
      <c r="AW86" s="400"/>
      <c r="AX86" s="400"/>
      <c r="AY86" s="400"/>
      <c r="AZ86" s="400"/>
      <c r="BA86" s="400"/>
      <c r="BB86" s="400"/>
      <c r="BC86" s="400"/>
      <c r="BD86" s="400"/>
      <c r="BE86" s="400"/>
      <c r="BF86" s="400"/>
      <c r="BG86" s="400"/>
      <c r="BH86" s="400"/>
      <c r="BI86" s="400"/>
      <c r="BJ86" s="400"/>
      <c r="BK86" s="400"/>
      <c r="BL86" s="400"/>
      <c r="BM86" s="400"/>
      <c r="BN86" s="400"/>
      <c r="BO86" s="400"/>
      <c r="BP86" s="400"/>
      <c r="BQ86" s="400"/>
      <c r="BR86" s="400"/>
      <c r="BS86" s="400"/>
      <c r="BT86" s="400"/>
      <c r="BU86" s="400"/>
      <c r="BV86" s="400"/>
      <c r="BW86" s="400"/>
      <c r="BX86" s="400"/>
      <c r="BY86" s="400"/>
      <c r="BZ86" s="400"/>
      <c r="CA86" s="400"/>
      <c r="CB86" s="400"/>
      <c r="CC86" s="401"/>
    </row>
    <row r="87" spans="2:84" ht="9.75" customHeight="1">
      <c r="B87" s="266"/>
      <c r="C87" s="412"/>
      <c r="D87" s="412"/>
      <c r="E87" s="412"/>
      <c r="F87" s="412"/>
      <c r="G87" s="412"/>
      <c r="H87" s="412"/>
      <c r="I87" s="412"/>
      <c r="J87" s="412"/>
      <c r="K87" s="412"/>
      <c r="L87" s="412"/>
      <c r="M87" s="405" t="s">
        <v>154</v>
      </c>
      <c r="N87" s="406"/>
      <c r="O87" s="406"/>
      <c r="P87" s="406"/>
      <c r="Q87" s="406"/>
      <c r="R87" s="406"/>
      <c r="S87" s="206"/>
      <c r="T87" s="206"/>
      <c r="U87" s="206"/>
      <c r="V87" s="206"/>
      <c r="W87" s="206"/>
      <c r="X87" s="206"/>
      <c r="Y87" s="206"/>
      <c r="Z87" s="206"/>
      <c r="AA87" s="206"/>
      <c r="AB87" s="206"/>
      <c r="AC87" s="206"/>
      <c r="AD87" s="206"/>
      <c r="AE87" s="206"/>
      <c r="AF87" s="206"/>
      <c r="AG87" s="192" t="s">
        <v>155</v>
      </c>
      <c r="AH87" s="192"/>
      <c r="AI87" s="192"/>
      <c r="AJ87" s="192"/>
      <c r="AK87" s="192"/>
      <c r="AL87" s="192"/>
      <c r="AM87" s="192"/>
      <c r="AN87" s="192"/>
      <c r="AO87" s="281"/>
      <c r="AP87" s="399"/>
      <c r="AQ87" s="400"/>
      <c r="AR87" s="400"/>
      <c r="AS87" s="400"/>
      <c r="AT87" s="400"/>
      <c r="AU87" s="400"/>
      <c r="AV87" s="400"/>
      <c r="AW87" s="400"/>
      <c r="AX87" s="400"/>
      <c r="AY87" s="400"/>
      <c r="AZ87" s="400"/>
      <c r="BA87" s="400"/>
      <c r="BB87" s="400"/>
      <c r="BC87" s="400"/>
      <c r="BD87" s="400"/>
      <c r="BE87" s="400"/>
      <c r="BF87" s="400"/>
      <c r="BG87" s="400"/>
      <c r="BH87" s="400"/>
      <c r="BI87" s="400"/>
      <c r="BJ87" s="400"/>
      <c r="BK87" s="400"/>
      <c r="BL87" s="400"/>
      <c r="BM87" s="400"/>
      <c r="BN87" s="400"/>
      <c r="BO87" s="400"/>
      <c r="BP87" s="400"/>
      <c r="BQ87" s="400"/>
      <c r="BR87" s="400"/>
      <c r="BS87" s="400"/>
      <c r="BT87" s="400"/>
      <c r="BU87" s="400"/>
      <c r="BV87" s="400"/>
      <c r="BW87" s="400"/>
      <c r="BX87" s="400"/>
      <c r="BY87" s="400"/>
      <c r="BZ87" s="400"/>
      <c r="CA87" s="400"/>
      <c r="CB87" s="400"/>
      <c r="CC87" s="401"/>
    </row>
    <row r="88" spans="2:84" ht="9.75" customHeight="1" thickBot="1">
      <c r="B88" s="413"/>
      <c r="C88" s="414"/>
      <c r="D88" s="414"/>
      <c r="E88" s="414"/>
      <c r="F88" s="414"/>
      <c r="G88" s="414"/>
      <c r="H88" s="414"/>
      <c r="I88" s="414"/>
      <c r="J88" s="414"/>
      <c r="K88" s="414"/>
      <c r="L88" s="414"/>
      <c r="M88" s="407"/>
      <c r="N88" s="408"/>
      <c r="O88" s="408"/>
      <c r="P88" s="408"/>
      <c r="Q88" s="408"/>
      <c r="R88" s="408"/>
      <c r="S88" s="409"/>
      <c r="T88" s="409"/>
      <c r="U88" s="409"/>
      <c r="V88" s="409"/>
      <c r="W88" s="409"/>
      <c r="X88" s="409"/>
      <c r="Y88" s="409"/>
      <c r="Z88" s="409"/>
      <c r="AA88" s="409"/>
      <c r="AB88" s="409"/>
      <c r="AC88" s="409"/>
      <c r="AD88" s="409"/>
      <c r="AE88" s="409"/>
      <c r="AF88" s="409"/>
      <c r="AG88" s="410"/>
      <c r="AH88" s="410"/>
      <c r="AI88" s="410"/>
      <c r="AJ88" s="410"/>
      <c r="AK88" s="410"/>
      <c r="AL88" s="410"/>
      <c r="AM88" s="410"/>
      <c r="AN88" s="410"/>
      <c r="AO88" s="411"/>
      <c r="AP88" s="402"/>
      <c r="AQ88" s="403"/>
      <c r="AR88" s="403"/>
      <c r="AS88" s="403"/>
      <c r="AT88" s="403"/>
      <c r="AU88" s="403"/>
      <c r="AV88" s="403"/>
      <c r="AW88" s="403"/>
      <c r="AX88" s="403"/>
      <c r="AY88" s="403"/>
      <c r="AZ88" s="403"/>
      <c r="BA88" s="403"/>
      <c r="BB88" s="403"/>
      <c r="BC88" s="403"/>
      <c r="BD88" s="403"/>
      <c r="BE88" s="403"/>
      <c r="BF88" s="403"/>
      <c r="BG88" s="403"/>
      <c r="BH88" s="403"/>
      <c r="BI88" s="403"/>
      <c r="BJ88" s="403"/>
      <c r="BK88" s="403"/>
      <c r="BL88" s="403"/>
      <c r="BM88" s="403"/>
      <c r="BN88" s="403"/>
      <c r="BO88" s="403"/>
      <c r="BP88" s="403"/>
      <c r="BQ88" s="403"/>
      <c r="BR88" s="403"/>
      <c r="BS88" s="403"/>
      <c r="BT88" s="403"/>
      <c r="BU88" s="403"/>
      <c r="BV88" s="403"/>
      <c r="BW88" s="403"/>
      <c r="BX88" s="403"/>
      <c r="BY88" s="403"/>
      <c r="BZ88" s="403"/>
      <c r="CA88" s="403"/>
      <c r="CB88" s="403"/>
      <c r="CC88" s="404"/>
    </row>
    <row r="89" spans="2:84" ht="9.75" customHeight="1">
      <c r="B89" s="124"/>
      <c r="C89" s="124"/>
      <c r="D89" s="124"/>
      <c r="E89" s="124"/>
      <c r="F89" s="124"/>
      <c r="G89" s="124"/>
      <c r="H89" s="124"/>
      <c r="I89" s="124"/>
      <c r="J89" s="124"/>
      <c r="K89" s="124"/>
      <c r="L89" s="124"/>
      <c r="M89" s="125"/>
      <c r="N89" s="125"/>
      <c r="O89" s="125"/>
      <c r="P89" s="125"/>
      <c r="Q89" s="125"/>
      <c r="R89" s="125"/>
      <c r="S89" s="126"/>
      <c r="T89" s="126"/>
      <c r="U89" s="126"/>
      <c r="V89" s="126"/>
      <c r="W89" s="126"/>
      <c r="X89" s="126"/>
      <c r="Y89" s="126"/>
      <c r="Z89" s="126"/>
      <c r="AA89" s="126"/>
      <c r="AB89" s="126"/>
      <c r="AC89" s="126"/>
      <c r="AD89" s="126"/>
      <c r="AE89" s="126"/>
      <c r="AF89" s="126"/>
      <c r="AG89" s="127"/>
      <c r="AH89" s="127"/>
      <c r="AI89" s="127"/>
      <c r="AJ89" s="127"/>
      <c r="AK89" s="127"/>
      <c r="AL89" s="127"/>
      <c r="AM89" s="127"/>
      <c r="AN89" s="127"/>
      <c r="AO89" s="127"/>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B89" s="128"/>
      <c r="CC89" s="128"/>
    </row>
    <row r="90" spans="2:84" ht="21" customHeight="1">
      <c r="B90" s="417" t="s">
        <v>206</v>
      </c>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7"/>
      <c r="AY90" s="417"/>
      <c r="AZ90" s="417"/>
      <c r="BA90" s="417"/>
      <c r="BB90" s="417"/>
      <c r="BC90" s="417"/>
      <c r="BD90" s="417"/>
      <c r="BE90" s="417"/>
      <c r="BF90" s="417"/>
      <c r="BG90" s="417"/>
      <c r="BH90" s="417"/>
      <c r="BI90" s="417"/>
      <c r="BJ90" s="417"/>
      <c r="BK90" s="417"/>
      <c r="BL90" s="417"/>
      <c r="BM90" s="417"/>
      <c r="BN90" s="417"/>
      <c r="BO90" s="417"/>
      <c r="BP90" s="417"/>
      <c r="BQ90" s="417"/>
      <c r="BR90" s="417"/>
      <c r="BS90" s="417"/>
      <c r="BT90" s="417"/>
      <c r="BU90" s="417"/>
      <c r="BV90" s="417"/>
      <c r="BW90" s="417"/>
      <c r="BX90" s="417"/>
      <c r="BY90" s="417"/>
      <c r="BZ90" s="417"/>
      <c r="CA90" s="417"/>
      <c r="CB90" s="417"/>
      <c r="CC90" s="417"/>
    </row>
    <row r="91" spans="2:84" ht="9.75" customHeight="1">
      <c r="B91" s="223" t="s">
        <v>156</v>
      </c>
      <c r="C91" s="224"/>
      <c r="D91" s="418" t="s">
        <v>71</v>
      </c>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419"/>
      <c r="AC91" s="208" t="s">
        <v>157</v>
      </c>
      <c r="AD91" s="209"/>
      <c r="AE91" s="209"/>
      <c r="AF91" s="209"/>
      <c r="AG91" s="209"/>
      <c r="AH91" s="209"/>
      <c r="AI91" s="209"/>
      <c r="AJ91" s="209"/>
      <c r="AK91" s="209"/>
      <c r="AL91" s="209"/>
      <c r="AM91" s="210"/>
      <c r="AN91" s="262" t="s">
        <v>158</v>
      </c>
      <c r="AO91" s="421"/>
      <c r="AP91" s="421"/>
      <c r="AQ91" s="421"/>
      <c r="AR91" s="421"/>
      <c r="AS91" s="421"/>
      <c r="AT91" s="421"/>
      <c r="AU91" s="421"/>
      <c r="AV91" s="421"/>
      <c r="AW91" s="421"/>
      <c r="AX91" s="422"/>
      <c r="AY91" s="262" t="s">
        <v>159</v>
      </c>
      <c r="AZ91" s="421"/>
      <c r="BA91" s="421"/>
      <c r="BB91" s="421"/>
      <c r="BC91" s="421"/>
      <c r="BD91" s="421"/>
      <c r="BE91" s="421"/>
      <c r="BF91" s="421"/>
      <c r="BG91" s="421"/>
      <c r="BH91" s="421"/>
      <c r="BI91" s="422"/>
      <c r="BJ91" s="208" t="s">
        <v>160</v>
      </c>
      <c r="BK91" s="209"/>
      <c r="BL91" s="209"/>
      <c r="BM91" s="209"/>
      <c r="BN91" s="209"/>
      <c r="BO91" s="209"/>
      <c r="BP91" s="209"/>
      <c r="BQ91" s="209"/>
      <c r="BR91" s="209"/>
      <c r="BS91" s="209"/>
      <c r="BT91" s="209"/>
      <c r="BU91" s="209"/>
      <c r="BV91" s="209"/>
      <c r="BW91" s="209"/>
      <c r="BX91" s="209"/>
      <c r="BY91" s="209"/>
      <c r="BZ91" s="209"/>
      <c r="CA91" s="209"/>
      <c r="CB91" s="209"/>
      <c r="CC91" s="210"/>
    </row>
    <row r="92" spans="2:84" ht="9.75" customHeight="1">
      <c r="B92" s="225"/>
      <c r="C92" s="226"/>
      <c r="D92" s="420"/>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281"/>
      <c r="AC92" s="180"/>
      <c r="AD92" s="181"/>
      <c r="AE92" s="181"/>
      <c r="AF92" s="181"/>
      <c r="AG92" s="181"/>
      <c r="AH92" s="181"/>
      <c r="AI92" s="181"/>
      <c r="AJ92" s="181"/>
      <c r="AK92" s="181"/>
      <c r="AL92" s="181"/>
      <c r="AM92" s="182"/>
      <c r="AN92" s="423"/>
      <c r="AO92" s="424"/>
      <c r="AP92" s="424"/>
      <c r="AQ92" s="424"/>
      <c r="AR92" s="424"/>
      <c r="AS92" s="424"/>
      <c r="AT92" s="424"/>
      <c r="AU92" s="424"/>
      <c r="AV92" s="424"/>
      <c r="AW92" s="424"/>
      <c r="AX92" s="425"/>
      <c r="AY92" s="423"/>
      <c r="AZ92" s="424"/>
      <c r="BA92" s="424"/>
      <c r="BB92" s="424"/>
      <c r="BC92" s="424"/>
      <c r="BD92" s="424"/>
      <c r="BE92" s="424"/>
      <c r="BF92" s="424"/>
      <c r="BG92" s="424"/>
      <c r="BH92" s="424"/>
      <c r="BI92" s="425"/>
      <c r="BJ92" s="180"/>
      <c r="BK92" s="181"/>
      <c r="BL92" s="181"/>
      <c r="BM92" s="181"/>
      <c r="BN92" s="181"/>
      <c r="BO92" s="181"/>
      <c r="BP92" s="181"/>
      <c r="BQ92" s="181"/>
      <c r="BR92" s="181"/>
      <c r="BS92" s="181"/>
      <c r="BT92" s="181"/>
      <c r="BU92" s="181"/>
      <c r="BV92" s="181"/>
      <c r="BW92" s="181"/>
      <c r="BX92" s="181"/>
      <c r="BY92" s="181"/>
      <c r="BZ92" s="181"/>
      <c r="CA92" s="181"/>
      <c r="CB92" s="181"/>
      <c r="CC92" s="182"/>
    </row>
    <row r="93" spans="2:84" ht="9.75" customHeight="1">
      <c r="B93" s="225"/>
      <c r="C93" s="226"/>
      <c r="D93" s="97"/>
      <c r="E93" s="25"/>
      <c r="F93" s="25"/>
      <c r="G93" s="373" t="s">
        <v>242</v>
      </c>
      <c r="H93" s="373"/>
      <c r="I93" s="373"/>
      <c r="J93" s="206"/>
      <c r="K93" s="206"/>
      <c r="L93" s="206"/>
      <c r="M93" s="206" t="s">
        <v>48</v>
      </c>
      <c r="N93" s="206"/>
      <c r="O93" s="206"/>
      <c r="P93" s="206"/>
      <c r="Q93" s="206"/>
      <c r="R93" s="206"/>
      <c r="S93" s="206" t="s">
        <v>49</v>
      </c>
      <c r="T93" s="206"/>
      <c r="U93" s="206"/>
      <c r="V93" s="206"/>
      <c r="W93" s="206"/>
      <c r="X93" s="206"/>
      <c r="Y93" s="206" t="s">
        <v>62</v>
      </c>
      <c r="Z93" s="206"/>
      <c r="AA93" s="206"/>
      <c r="AB93" s="38"/>
      <c r="AC93" s="183"/>
      <c r="AD93" s="184"/>
      <c r="AE93" s="184"/>
      <c r="AF93" s="184"/>
      <c r="AG93" s="184"/>
      <c r="AH93" s="184"/>
      <c r="AI93" s="184"/>
      <c r="AJ93" s="184"/>
      <c r="AK93" s="184"/>
      <c r="AL93" s="184"/>
      <c r="AM93" s="185"/>
      <c r="AN93" s="426"/>
      <c r="AO93" s="427"/>
      <c r="AP93" s="427"/>
      <c r="AQ93" s="427"/>
      <c r="AR93" s="427"/>
      <c r="AS93" s="427"/>
      <c r="AT93" s="427"/>
      <c r="AU93" s="427"/>
      <c r="AV93" s="427"/>
      <c r="AW93" s="427"/>
      <c r="AX93" s="428"/>
      <c r="AY93" s="426"/>
      <c r="AZ93" s="427"/>
      <c r="BA93" s="427"/>
      <c r="BB93" s="427"/>
      <c r="BC93" s="427"/>
      <c r="BD93" s="427"/>
      <c r="BE93" s="427"/>
      <c r="BF93" s="427"/>
      <c r="BG93" s="427"/>
      <c r="BH93" s="427"/>
      <c r="BI93" s="428"/>
      <c r="BJ93" s="183"/>
      <c r="BK93" s="184"/>
      <c r="BL93" s="184"/>
      <c r="BM93" s="184"/>
      <c r="BN93" s="184"/>
      <c r="BO93" s="184"/>
      <c r="BP93" s="184"/>
      <c r="BQ93" s="184"/>
      <c r="BR93" s="184"/>
      <c r="BS93" s="184"/>
      <c r="BT93" s="184"/>
      <c r="BU93" s="184"/>
      <c r="BV93" s="184"/>
      <c r="BW93" s="184"/>
      <c r="BX93" s="184"/>
      <c r="BY93" s="184"/>
      <c r="BZ93" s="184"/>
      <c r="CA93" s="184"/>
      <c r="CB93" s="184"/>
      <c r="CC93" s="185"/>
    </row>
    <row r="94" spans="2:84" ht="9.75" customHeight="1">
      <c r="B94" s="225"/>
      <c r="C94" s="226"/>
      <c r="D94" s="97"/>
      <c r="E94" s="25"/>
      <c r="F94" s="25"/>
      <c r="G94" s="373"/>
      <c r="H94" s="373"/>
      <c r="I94" s="373"/>
      <c r="J94" s="206"/>
      <c r="K94" s="206"/>
      <c r="L94" s="206"/>
      <c r="M94" s="206"/>
      <c r="N94" s="206"/>
      <c r="O94" s="206"/>
      <c r="P94" s="206"/>
      <c r="Q94" s="206"/>
      <c r="R94" s="206"/>
      <c r="S94" s="206"/>
      <c r="T94" s="206"/>
      <c r="U94" s="206"/>
      <c r="V94" s="206"/>
      <c r="W94" s="206"/>
      <c r="X94" s="206"/>
      <c r="Y94" s="206"/>
      <c r="Z94" s="206"/>
      <c r="AA94" s="206"/>
      <c r="AB94" s="30"/>
      <c r="AC94" s="229"/>
      <c r="AD94" s="218"/>
      <c r="AE94" s="218"/>
      <c r="AF94" s="218"/>
      <c r="AG94" s="218"/>
      <c r="AH94" s="218"/>
      <c r="AI94" s="218"/>
      <c r="AJ94" s="218"/>
      <c r="AK94" s="218"/>
      <c r="AL94" s="218"/>
      <c r="AM94" s="247"/>
      <c r="AN94" s="229"/>
      <c r="AO94" s="218"/>
      <c r="AP94" s="218"/>
      <c r="AQ94" s="218"/>
      <c r="AR94" s="218"/>
      <c r="AS94" s="218"/>
      <c r="AT94" s="218"/>
      <c r="AU94" s="218"/>
      <c r="AV94" s="218"/>
      <c r="AW94" s="218"/>
      <c r="AX94" s="247"/>
      <c r="AY94" s="229"/>
      <c r="AZ94" s="218"/>
      <c r="BA94" s="218"/>
      <c r="BB94" s="218"/>
      <c r="BC94" s="218"/>
      <c r="BD94" s="218"/>
      <c r="BE94" s="218"/>
      <c r="BF94" s="218"/>
      <c r="BG94" s="218"/>
      <c r="BH94" s="218"/>
      <c r="BI94" s="247"/>
      <c r="BJ94" s="229"/>
      <c r="BK94" s="218"/>
      <c r="BL94" s="218"/>
      <c r="BM94" s="218"/>
      <c r="BN94" s="218"/>
      <c r="BO94" s="218"/>
      <c r="BP94" s="218"/>
      <c r="BQ94" s="218"/>
      <c r="BR94" s="218"/>
      <c r="BS94" s="218"/>
      <c r="BT94" s="218"/>
      <c r="BU94" s="218"/>
      <c r="BV94" s="218"/>
      <c r="BW94" s="218"/>
      <c r="BX94" s="218"/>
      <c r="BY94" s="218"/>
      <c r="BZ94" s="218"/>
      <c r="CA94" s="218"/>
      <c r="CB94" s="218"/>
      <c r="CC94" s="247"/>
    </row>
    <row r="95" spans="2:84" ht="9.75" customHeight="1">
      <c r="B95" s="225"/>
      <c r="C95" s="226"/>
      <c r="D95" s="433" t="s">
        <v>161</v>
      </c>
      <c r="E95" s="434"/>
      <c r="F95" s="435" t="s">
        <v>65</v>
      </c>
      <c r="G95" s="435"/>
      <c r="H95" s="435"/>
      <c r="I95" s="435"/>
      <c r="J95" s="435"/>
      <c r="K95" s="435"/>
      <c r="L95" s="435"/>
      <c r="M95" s="435"/>
      <c r="N95" s="435"/>
      <c r="O95" s="435"/>
      <c r="P95" s="434" t="s">
        <v>161</v>
      </c>
      <c r="Q95" s="434"/>
      <c r="R95" s="435" t="s">
        <v>146</v>
      </c>
      <c r="S95" s="435"/>
      <c r="T95" s="435"/>
      <c r="U95" s="435"/>
      <c r="V95" s="435"/>
      <c r="W95" s="435"/>
      <c r="X95" s="435"/>
      <c r="Y95" s="435"/>
      <c r="Z95" s="435"/>
      <c r="AA95" s="435"/>
      <c r="AB95" s="436"/>
      <c r="AC95" s="230"/>
      <c r="AD95" s="206"/>
      <c r="AE95" s="206"/>
      <c r="AF95" s="206"/>
      <c r="AG95" s="206"/>
      <c r="AH95" s="206"/>
      <c r="AI95" s="206"/>
      <c r="AJ95" s="206"/>
      <c r="AK95" s="206"/>
      <c r="AL95" s="206"/>
      <c r="AM95" s="321"/>
      <c r="AN95" s="230"/>
      <c r="AO95" s="206"/>
      <c r="AP95" s="206"/>
      <c r="AQ95" s="206"/>
      <c r="AR95" s="206"/>
      <c r="AS95" s="206"/>
      <c r="AT95" s="206"/>
      <c r="AU95" s="206"/>
      <c r="AV95" s="206"/>
      <c r="AW95" s="206"/>
      <c r="AX95" s="321"/>
      <c r="AY95" s="230"/>
      <c r="AZ95" s="206"/>
      <c r="BA95" s="206"/>
      <c r="BB95" s="206"/>
      <c r="BC95" s="206"/>
      <c r="BD95" s="206"/>
      <c r="BE95" s="206"/>
      <c r="BF95" s="206"/>
      <c r="BG95" s="206"/>
      <c r="BH95" s="206"/>
      <c r="BI95" s="321"/>
      <c r="BJ95" s="230"/>
      <c r="BK95" s="206"/>
      <c r="BL95" s="206"/>
      <c r="BM95" s="206"/>
      <c r="BN95" s="206"/>
      <c r="BO95" s="206"/>
      <c r="BP95" s="206"/>
      <c r="BQ95" s="206"/>
      <c r="BR95" s="206"/>
      <c r="BS95" s="206"/>
      <c r="BT95" s="206"/>
      <c r="BU95" s="206"/>
      <c r="BV95" s="206"/>
      <c r="BW95" s="206"/>
      <c r="BX95" s="206"/>
      <c r="BY95" s="206"/>
      <c r="BZ95" s="206"/>
      <c r="CA95" s="206"/>
      <c r="CB95" s="206"/>
      <c r="CC95" s="321"/>
    </row>
    <row r="96" spans="2:84" ht="9.75" customHeight="1">
      <c r="B96" s="225"/>
      <c r="C96" s="226"/>
      <c r="D96" s="433"/>
      <c r="E96" s="434"/>
      <c r="F96" s="435"/>
      <c r="G96" s="435"/>
      <c r="H96" s="435"/>
      <c r="I96" s="435"/>
      <c r="J96" s="435"/>
      <c r="K96" s="435"/>
      <c r="L96" s="435"/>
      <c r="M96" s="435"/>
      <c r="N96" s="435"/>
      <c r="O96" s="435"/>
      <c r="P96" s="434"/>
      <c r="Q96" s="434"/>
      <c r="R96" s="435"/>
      <c r="S96" s="435"/>
      <c r="T96" s="435"/>
      <c r="U96" s="435"/>
      <c r="V96" s="435"/>
      <c r="W96" s="435"/>
      <c r="X96" s="435"/>
      <c r="Y96" s="435"/>
      <c r="Z96" s="435"/>
      <c r="AA96" s="435"/>
      <c r="AB96" s="436"/>
      <c r="AC96" s="230"/>
      <c r="AD96" s="206"/>
      <c r="AE96" s="206"/>
      <c r="AF96" s="206"/>
      <c r="AG96" s="206"/>
      <c r="AH96" s="206"/>
      <c r="AI96" s="206"/>
      <c r="AJ96" s="206"/>
      <c r="AK96" s="206"/>
      <c r="AL96" s="206"/>
      <c r="AM96" s="321"/>
      <c r="AN96" s="230"/>
      <c r="AO96" s="206"/>
      <c r="AP96" s="206"/>
      <c r="AQ96" s="206"/>
      <c r="AR96" s="206"/>
      <c r="AS96" s="206"/>
      <c r="AT96" s="206"/>
      <c r="AU96" s="206"/>
      <c r="AV96" s="206"/>
      <c r="AW96" s="206"/>
      <c r="AX96" s="321"/>
      <c r="AY96" s="230"/>
      <c r="AZ96" s="206"/>
      <c r="BA96" s="206"/>
      <c r="BB96" s="206"/>
      <c r="BC96" s="206"/>
      <c r="BD96" s="206"/>
      <c r="BE96" s="206"/>
      <c r="BF96" s="206"/>
      <c r="BG96" s="206"/>
      <c r="BH96" s="206"/>
      <c r="BI96" s="321"/>
      <c r="BJ96" s="230"/>
      <c r="BK96" s="206"/>
      <c r="BL96" s="206"/>
      <c r="BM96" s="206"/>
      <c r="BN96" s="206"/>
      <c r="BO96" s="206"/>
      <c r="BP96" s="206"/>
      <c r="BQ96" s="206"/>
      <c r="BR96" s="206"/>
      <c r="BS96" s="206"/>
      <c r="BT96" s="206"/>
      <c r="BU96" s="206"/>
      <c r="BV96" s="206"/>
      <c r="BW96" s="206"/>
      <c r="BX96" s="206"/>
      <c r="BY96" s="206"/>
      <c r="BZ96" s="206"/>
      <c r="CA96" s="206"/>
      <c r="CB96" s="206"/>
      <c r="CC96" s="321"/>
    </row>
    <row r="97" spans="2:81" ht="9.75" customHeight="1">
      <c r="B97" s="225"/>
      <c r="C97" s="226"/>
      <c r="D97" s="433" t="s">
        <v>161</v>
      </c>
      <c r="E97" s="434"/>
      <c r="F97" s="435" t="s">
        <v>162</v>
      </c>
      <c r="G97" s="435"/>
      <c r="H97" s="435"/>
      <c r="I97" s="435"/>
      <c r="J97" s="435"/>
      <c r="K97" s="435"/>
      <c r="L97" s="435"/>
      <c r="M97" s="435"/>
      <c r="N97" s="435"/>
      <c r="O97" s="435"/>
      <c r="P97" s="434" t="s">
        <v>161</v>
      </c>
      <c r="Q97" s="434"/>
      <c r="R97" s="435" t="s">
        <v>207</v>
      </c>
      <c r="S97" s="435"/>
      <c r="T97" s="435"/>
      <c r="U97" s="435"/>
      <c r="V97" s="435"/>
      <c r="W97" s="435"/>
      <c r="X97" s="435"/>
      <c r="Y97" s="435"/>
      <c r="Z97" s="435"/>
      <c r="AA97" s="435"/>
      <c r="AB97" s="436"/>
      <c r="AC97" s="230"/>
      <c r="AD97" s="206"/>
      <c r="AE97" s="206"/>
      <c r="AF97" s="206"/>
      <c r="AG97" s="206"/>
      <c r="AH97" s="206"/>
      <c r="AI97" s="206"/>
      <c r="AJ97" s="206"/>
      <c r="AK97" s="206"/>
      <c r="AL97" s="206"/>
      <c r="AM97" s="321"/>
      <c r="AN97" s="230"/>
      <c r="AO97" s="206"/>
      <c r="AP97" s="206"/>
      <c r="AQ97" s="206"/>
      <c r="AR97" s="206"/>
      <c r="AS97" s="206"/>
      <c r="AT97" s="206"/>
      <c r="AU97" s="206"/>
      <c r="AV97" s="206"/>
      <c r="AW97" s="206"/>
      <c r="AX97" s="321"/>
      <c r="AY97" s="230"/>
      <c r="AZ97" s="206"/>
      <c r="BA97" s="206"/>
      <c r="BB97" s="206"/>
      <c r="BC97" s="206"/>
      <c r="BD97" s="206"/>
      <c r="BE97" s="206"/>
      <c r="BF97" s="206"/>
      <c r="BG97" s="206"/>
      <c r="BH97" s="206"/>
      <c r="BI97" s="321"/>
      <c r="BJ97" s="230"/>
      <c r="BK97" s="206"/>
      <c r="BL97" s="206"/>
      <c r="BM97" s="206"/>
      <c r="BN97" s="206"/>
      <c r="BO97" s="206"/>
      <c r="BP97" s="206"/>
      <c r="BQ97" s="206"/>
      <c r="BR97" s="206"/>
      <c r="BS97" s="206"/>
      <c r="BT97" s="206"/>
      <c r="BU97" s="206"/>
      <c r="BV97" s="206"/>
      <c r="BW97" s="206"/>
      <c r="BX97" s="206"/>
      <c r="BY97" s="206"/>
      <c r="BZ97" s="206"/>
      <c r="CA97" s="206"/>
      <c r="CB97" s="206"/>
      <c r="CC97" s="321"/>
    </row>
    <row r="98" spans="2:81" ht="9.75" customHeight="1">
      <c r="B98" s="225"/>
      <c r="C98" s="226"/>
      <c r="D98" s="433"/>
      <c r="E98" s="434"/>
      <c r="F98" s="435"/>
      <c r="G98" s="435"/>
      <c r="H98" s="435"/>
      <c r="I98" s="435"/>
      <c r="J98" s="435"/>
      <c r="K98" s="435"/>
      <c r="L98" s="435"/>
      <c r="M98" s="435"/>
      <c r="N98" s="435"/>
      <c r="O98" s="435"/>
      <c r="P98" s="434"/>
      <c r="Q98" s="434"/>
      <c r="R98" s="435"/>
      <c r="S98" s="435"/>
      <c r="T98" s="435"/>
      <c r="U98" s="435"/>
      <c r="V98" s="435"/>
      <c r="W98" s="435"/>
      <c r="X98" s="435"/>
      <c r="Y98" s="435"/>
      <c r="Z98" s="435"/>
      <c r="AA98" s="435"/>
      <c r="AB98" s="436"/>
      <c r="AC98" s="230"/>
      <c r="AD98" s="206"/>
      <c r="AE98" s="206"/>
      <c r="AF98" s="206"/>
      <c r="AG98" s="206"/>
      <c r="AH98" s="206"/>
      <c r="AI98" s="206"/>
      <c r="AJ98" s="206"/>
      <c r="AK98" s="206"/>
      <c r="AL98" s="206"/>
      <c r="AM98" s="321"/>
      <c r="AN98" s="230"/>
      <c r="AO98" s="206"/>
      <c r="AP98" s="206"/>
      <c r="AQ98" s="206"/>
      <c r="AR98" s="206"/>
      <c r="AS98" s="206"/>
      <c r="AT98" s="206"/>
      <c r="AU98" s="206"/>
      <c r="AV98" s="206"/>
      <c r="AW98" s="206"/>
      <c r="AX98" s="321"/>
      <c r="AY98" s="230"/>
      <c r="AZ98" s="206"/>
      <c r="BA98" s="206"/>
      <c r="BB98" s="206"/>
      <c r="BC98" s="206"/>
      <c r="BD98" s="206"/>
      <c r="BE98" s="206"/>
      <c r="BF98" s="206"/>
      <c r="BG98" s="206"/>
      <c r="BH98" s="206"/>
      <c r="BI98" s="321"/>
      <c r="BJ98" s="230"/>
      <c r="BK98" s="206"/>
      <c r="BL98" s="206"/>
      <c r="BM98" s="206"/>
      <c r="BN98" s="206"/>
      <c r="BO98" s="206"/>
      <c r="BP98" s="206"/>
      <c r="BQ98" s="206"/>
      <c r="BR98" s="206"/>
      <c r="BS98" s="206"/>
      <c r="BT98" s="206"/>
      <c r="BU98" s="206"/>
      <c r="BV98" s="206"/>
      <c r="BW98" s="206"/>
      <c r="BX98" s="206"/>
      <c r="BY98" s="206"/>
      <c r="BZ98" s="206"/>
      <c r="CA98" s="206"/>
      <c r="CB98" s="206"/>
      <c r="CC98" s="321"/>
    </row>
    <row r="99" spans="2:81" ht="9.75" customHeight="1">
      <c r="B99" s="225"/>
      <c r="C99" s="226"/>
      <c r="D99" s="433"/>
      <c r="E99" s="434"/>
      <c r="F99" s="435"/>
      <c r="G99" s="435"/>
      <c r="H99" s="435"/>
      <c r="I99" s="435"/>
      <c r="J99" s="435"/>
      <c r="K99" s="435"/>
      <c r="L99" s="435"/>
      <c r="M99" s="435"/>
      <c r="N99" s="435"/>
      <c r="O99" s="435"/>
      <c r="P99" s="434"/>
      <c r="Q99" s="434"/>
      <c r="R99" s="435"/>
      <c r="S99" s="435"/>
      <c r="T99" s="435"/>
      <c r="U99" s="435"/>
      <c r="V99" s="435"/>
      <c r="W99" s="435"/>
      <c r="X99" s="435"/>
      <c r="Y99" s="435"/>
      <c r="Z99" s="435"/>
      <c r="AA99" s="435"/>
      <c r="AB99" s="436"/>
      <c r="AC99" s="230"/>
      <c r="AD99" s="206"/>
      <c r="AE99" s="206"/>
      <c r="AF99" s="206"/>
      <c r="AG99" s="206"/>
      <c r="AH99" s="206"/>
      <c r="AI99" s="206"/>
      <c r="AJ99" s="206"/>
      <c r="AK99" s="206"/>
      <c r="AL99" s="206"/>
      <c r="AM99" s="321"/>
      <c r="AN99" s="230"/>
      <c r="AO99" s="206"/>
      <c r="AP99" s="206"/>
      <c r="AQ99" s="206"/>
      <c r="AR99" s="206"/>
      <c r="AS99" s="206"/>
      <c r="AT99" s="206"/>
      <c r="AU99" s="206"/>
      <c r="AV99" s="206"/>
      <c r="AW99" s="206"/>
      <c r="AX99" s="321"/>
      <c r="AY99" s="230"/>
      <c r="AZ99" s="206"/>
      <c r="BA99" s="206"/>
      <c r="BB99" s="206"/>
      <c r="BC99" s="206"/>
      <c r="BD99" s="206"/>
      <c r="BE99" s="206"/>
      <c r="BF99" s="206"/>
      <c r="BG99" s="206"/>
      <c r="BH99" s="206"/>
      <c r="BI99" s="321"/>
      <c r="BJ99" s="230"/>
      <c r="BK99" s="206"/>
      <c r="BL99" s="206"/>
      <c r="BM99" s="206"/>
      <c r="BN99" s="206"/>
      <c r="BO99" s="206"/>
      <c r="BP99" s="206"/>
      <c r="BQ99" s="206"/>
      <c r="BR99" s="206"/>
      <c r="BS99" s="206"/>
      <c r="BT99" s="206"/>
      <c r="BU99" s="206"/>
      <c r="BV99" s="206"/>
      <c r="BW99" s="206"/>
      <c r="BX99" s="206"/>
      <c r="BY99" s="206"/>
      <c r="BZ99" s="206"/>
      <c r="CA99" s="206"/>
      <c r="CB99" s="206"/>
      <c r="CC99" s="321"/>
    </row>
    <row r="100" spans="2:81" s="25" customFormat="1" ht="9.75" customHeight="1">
      <c r="B100" s="225"/>
      <c r="C100" s="226"/>
      <c r="D100" s="433"/>
      <c r="E100" s="434"/>
      <c r="F100" s="435"/>
      <c r="G100" s="435"/>
      <c r="H100" s="435"/>
      <c r="I100" s="435"/>
      <c r="J100" s="435"/>
      <c r="K100" s="435"/>
      <c r="L100" s="435"/>
      <c r="M100" s="435"/>
      <c r="N100" s="435"/>
      <c r="O100" s="435"/>
      <c r="P100" s="434"/>
      <c r="Q100" s="434"/>
      <c r="R100" s="435"/>
      <c r="S100" s="435"/>
      <c r="T100" s="435"/>
      <c r="U100" s="435"/>
      <c r="V100" s="435"/>
      <c r="W100" s="435"/>
      <c r="X100" s="435"/>
      <c r="Y100" s="435"/>
      <c r="Z100" s="435"/>
      <c r="AA100" s="435"/>
      <c r="AB100" s="436"/>
      <c r="AC100" s="230"/>
      <c r="AD100" s="206"/>
      <c r="AE100" s="206"/>
      <c r="AF100" s="206"/>
      <c r="AG100" s="206"/>
      <c r="AH100" s="206"/>
      <c r="AI100" s="206"/>
      <c r="AJ100" s="206"/>
      <c r="AK100" s="206"/>
      <c r="AL100" s="206"/>
      <c r="AM100" s="321"/>
      <c r="AN100" s="230"/>
      <c r="AO100" s="206"/>
      <c r="AP100" s="206"/>
      <c r="AQ100" s="206"/>
      <c r="AR100" s="206"/>
      <c r="AS100" s="206"/>
      <c r="AT100" s="206"/>
      <c r="AU100" s="206"/>
      <c r="AV100" s="206"/>
      <c r="AW100" s="206"/>
      <c r="AX100" s="321"/>
      <c r="AY100" s="230"/>
      <c r="AZ100" s="206"/>
      <c r="BA100" s="206"/>
      <c r="BB100" s="206"/>
      <c r="BC100" s="206"/>
      <c r="BD100" s="206"/>
      <c r="BE100" s="206"/>
      <c r="BF100" s="206"/>
      <c r="BG100" s="206"/>
      <c r="BH100" s="206"/>
      <c r="BI100" s="321"/>
      <c r="BJ100" s="230"/>
      <c r="BK100" s="206"/>
      <c r="BL100" s="206"/>
      <c r="BM100" s="206"/>
      <c r="BN100" s="206"/>
      <c r="BO100" s="206"/>
      <c r="BP100" s="206"/>
      <c r="BQ100" s="206"/>
      <c r="BR100" s="206"/>
      <c r="BS100" s="206"/>
      <c r="BT100" s="206"/>
      <c r="BU100" s="206"/>
      <c r="BV100" s="206"/>
      <c r="BW100" s="206"/>
      <c r="BX100" s="206"/>
      <c r="BY100" s="206"/>
      <c r="BZ100" s="206"/>
      <c r="CA100" s="206"/>
      <c r="CB100" s="206"/>
      <c r="CC100" s="321"/>
    </row>
    <row r="101" spans="2:81" s="25" customFormat="1" ht="9.75" customHeight="1">
      <c r="B101" s="225"/>
      <c r="C101" s="226"/>
      <c r="D101" s="97"/>
      <c r="L101" s="206" t="s">
        <v>72</v>
      </c>
      <c r="M101" s="206"/>
      <c r="N101" s="206"/>
      <c r="O101" s="206"/>
      <c r="P101" s="206"/>
      <c r="Q101" s="206"/>
      <c r="R101" s="206"/>
      <c r="S101" s="206"/>
      <c r="T101" s="206"/>
      <c r="U101" s="206"/>
      <c r="V101" s="206"/>
      <c r="W101" s="206"/>
      <c r="X101" s="206"/>
      <c r="Y101" s="206" t="s">
        <v>42</v>
      </c>
      <c r="Z101" s="206"/>
      <c r="AB101" s="30"/>
      <c r="AC101" s="230"/>
      <c r="AD101" s="206"/>
      <c r="AE101" s="206"/>
      <c r="AF101" s="206"/>
      <c r="AG101" s="206"/>
      <c r="AH101" s="206"/>
      <c r="AI101" s="206"/>
      <c r="AJ101" s="206"/>
      <c r="AK101" s="206"/>
      <c r="AL101" s="206"/>
      <c r="AM101" s="321"/>
      <c r="AN101" s="230"/>
      <c r="AO101" s="206"/>
      <c r="AP101" s="206"/>
      <c r="AQ101" s="206"/>
      <c r="AR101" s="206"/>
      <c r="AS101" s="206"/>
      <c r="AT101" s="206"/>
      <c r="AU101" s="206"/>
      <c r="AV101" s="206"/>
      <c r="AW101" s="206"/>
      <c r="AX101" s="321"/>
      <c r="AY101" s="230"/>
      <c r="AZ101" s="206"/>
      <c r="BA101" s="206"/>
      <c r="BB101" s="206"/>
      <c r="BC101" s="206"/>
      <c r="BD101" s="206"/>
      <c r="BE101" s="206"/>
      <c r="BF101" s="206"/>
      <c r="BG101" s="206"/>
      <c r="BH101" s="206"/>
      <c r="BI101" s="321"/>
      <c r="BJ101" s="230"/>
      <c r="BK101" s="206"/>
      <c r="BL101" s="206"/>
      <c r="BM101" s="206"/>
      <c r="BN101" s="206"/>
      <c r="BO101" s="206"/>
      <c r="BP101" s="206"/>
      <c r="BQ101" s="206"/>
      <c r="BR101" s="206"/>
      <c r="BS101" s="206"/>
      <c r="BT101" s="206"/>
      <c r="BU101" s="206"/>
      <c r="BV101" s="206"/>
      <c r="BW101" s="206"/>
      <c r="BX101" s="206"/>
      <c r="BY101" s="206"/>
      <c r="BZ101" s="206"/>
      <c r="CA101" s="206"/>
      <c r="CB101" s="206"/>
      <c r="CC101" s="321"/>
    </row>
    <row r="102" spans="2:81" s="25" customFormat="1" ht="9.75" customHeight="1">
      <c r="B102" s="225"/>
      <c r="C102" s="226"/>
      <c r="D102" s="97"/>
      <c r="L102" s="206"/>
      <c r="M102" s="206"/>
      <c r="N102" s="206"/>
      <c r="O102" s="206"/>
      <c r="P102" s="206"/>
      <c r="Q102" s="206"/>
      <c r="R102" s="206"/>
      <c r="S102" s="206"/>
      <c r="T102" s="206"/>
      <c r="U102" s="206"/>
      <c r="V102" s="206"/>
      <c r="W102" s="206"/>
      <c r="X102" s="206"/>
      <c r="Y102" s="206"/>
      <c r="Z102" s="206"/>
      <c r="AB102" s="30"/>
      <c r="AC102" s="230"/>
      <c r="AD102" s="206"/>
      <c r="AE102" s="206"/>
      <c r="AF102" s="206"/>
      <c r="AG102" s="206"/>
      <c r="AH102" s="206"/>
      <c r="AI102" s="206"/>
      <c r="AJ102" s="206"/>
      <c r="AK102" s="206"/>
      <c r="AL102" s="206"/>
      <c r="AM102" s="321"/>
      <c r="AN102" s="230"/>
      <c r="AO102" s="206"/>
      <c r="AP102" s="206"/>
      <c r="AQ102" s="206"/>
      <c r="AR102" s="206"/>
      <c r="AS102" s="206"/>
      <c r="AT102" s="206"/>
      <c r="AU102" s="206"/>
      <c r="AV102" s="206"/>
      <c r="AW102" s="206"/>
      <c r="AX102" s="321"/>
      <c r="AY102" s="230"/>
      <c r="AZ102" s="206"/>
      <c r="BA102" s="206"/>
      <c r="BB102" s="206"/>
      <c r="BC102" s="206"/>
      <c r="BD102" s="206"/>
      <c r="BE102" s="206"/>
      <c r="BF102" s="206"/>
      <c r="BG102" s="206"/>
      <c r="BH102" s="206"/>
      <c r="BI102" s="321"/>
      <c r="BJ102" s="230"/>
      <c r="BK102" s="206"/>
      <c r="BL102" s="206"/>
      <c r="BM102" s="206"/>
      <c r="BN102" s="206"/>
      <c r="BO102" s="206"/>
      <c r="BP102" s="206"/>
      <c r="BQ102" s="206"/>
      <c r="BR102" s="206"/>
      <c r="BS102" s="206"/>
      <c r="BT102" s="206"/>
      <c r="BU102" s="206"/>
      <c r="BV102" s="206"/>
      <c r="BW102" s="206"/>
      <c r="BX102" s="206"/>
      <c r="BY102" s="206"/>
      <c r="BZ102" s="206"/>
      <c r="CA102" s="206"/>
      <c r="CB102" s="206"/>
      <c r="CC102" s="321"/>
    </row>
    <row r="103" spans="2:81" s="25" customFormat="1" ht="9.75" customHeight="1">
      <c r="B103" s="227"/>
      <c r="C103" s="228"/>
      <c r="D103" s="26"/>
      <c r="E103" s="27"/>
      <c r="F103" s="27"/>
      <c r="G103" s="27"/>
      <c r="H103" s="27"/>
      <c r="I103" s="27"/>
      <c r="J103" s="27"/>
      <c r="K103" s="27"/>
      <c r="L103" s="27"/>
      <c r="M103" s="27"/>
      <c r="N103" s="207"/>
      <c r="O103" s="207"/>
      <c r="P103" s="207"/>
      <c r="Q103" s="207"/>
      <c r="R103" s="207"/>
      <c r="S103" s="207"/>
      <c r="T103" s="207"/>
      <c r="U103" s="207"/>
      <c r="V103" s="207"/>
      <c r="W103" s="207"/>
      <c r="X103" s="207"/>
      <c r="Y103" s="27"/>
      <c r="Z103" s="27"/>
      <c r="AA103" s="27"/>
      <c r="AB103" s="33"/>
      <c r="AC103" s="259"/>
      <c r="AD103" s="207"/>
      <c r="AE103" s="207"/>
      <c r="AF103" s="207"/>
      <c r="AG103" s="207"/>
      <c r="AH103" s="207"/>
      <c r="AI103" s="207"/>
      <c r="AJ103" s="207"/>
      <c r="AK103" s="207"/>
      <c r="AL103" s="207"/>
      <c r="AM103" s="322"/>
      <c r="AN103" s="259"/>
      <c r="AO103" s="207"/>
      <c r="AP103" s="207"/>
      <c r="AQ103" s="207"/>
      <c r="AR103" s="207"/>
      <c r="AS103" s="207"/>
      <c r="AT103" s="207"/>
      <c r="AU103" s="207"/>
      <c r="AV103" s="207"/>
      <c r="AW103" s="207"/>
      <c r="AX103" s="322"/>
      <c r="AY103" s="259"/>
      <c r="AZ103" s="207"/>
      <c r="BA103" s="207"/>
      <c r="BB103" s="207"/>
      <c r="BC103" s="207"/>
      <c r="BD103" s="207"/>
      <c r="BE103" s="207"/>
      <c r="BF103" s="207"/>
      <c r="BG103" s="207"/>
      <c r="BH103" s="207"/>
      <c r="BI103" s="322"/>
      <c r="BJ103" s="259"/>
      <c r="BK103" s="207"/>
      <c r="BL103" s="207"/>
      <c r="BM103" s="207"/>
      <c r="BN103" s="207"/>
      <c r="BO103" s="207"/>
      <c r="BP103" s="207"/>
      <c r="BQ103" s="207"/>
      <c r="BR103" s="207"/>
      <c r="BS103" s="207"/>
      <c r="BT103" s="207"/>
      <c r="BU103" s="207"/>
      <c r="BV103" s="207"/>
      <c r="BW103" s="207"/>
      <c r="BX103" s="207"/>
      <c r="BY103" s="207"/>
      <c r="BZ103" s="207"/>
      <c r="CA103" s="207"/>
      <c r="CB103" s="207"/>
      <c r="CC103" s="322"/>
    </row>
    <row r="104" spans="2:81" s="25" customFormat="1" ht="9.75" customHeight="1">
      <c r="B104" s="223" t="s">
        <v>163</v>
      </c>
      <c r="C104" s="224"/>
      <c r="D104" s="229"/>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c r="AV104" s="218"/>
      <c r="AW104" s="218"/>
      <c r="AX104" s="218"/>
      <c r="AY104" s="218"/>
      <c r="AZ104" s="218"/>
      <c r="BA104" s="218"/>
      <c r="BB104" s="218"/>
      <c r="BC104" s="218"/>
      <c r="BD104" s="218"/>
      <c r="BE104" s="218"/>
      <c r="BF104" s="218"/>
      <c r="BG104" s="218"/>
      <c r="BH104" s="218"/>
      <c r="BI104" s="218"/>
      <c r="BJ104" s="218"/>
      <c r="BK104" s="218"/>
      <c r="BL104" s="218"/>
      <c r="BM104" s="218"/>
      <c r="BN104" s="218"/>
      <c r="BO104" s="218"/>
      <c r="BP104" s="218"/>
      <c r="BQ104" s="218"/>
      <c r="BR104" s="218"/>
      <c r="BS104" s="218"/>
      <c r="BT104" s="218"/>
      <c r="BU104" s="218"/>
      <c r="BV104" s="218"/>
      <c r="BW104" s="218"/>
      <c r="BX104" s="218"/>
      <c r="BY104" s="218"/>
      <c r="BZ104" s="218"/>
      <c r="CA104" s="218"/>
      <c r="CB104" s="218"/>
      <c r="CC104" s="247"/>
    </row>
    <row r="105" spans="2:81" ht="9.75" customHeight="1">
      <c r="B105" s="225"/>
      <c r="C105" s="226"/>
      <c r="D105" s="230"/>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06"/>
      <c r="BZ105" s="206"/>
      <c r="CA105" s="206"/>
      <c r="CB105" s="206"/>
      <c r="CC105" s="321"/>
    </row>
    <row r="106" spans="2:81" ht="9.75" customHeight="1">
      <c r="B106" s="225"/>
      <c r="C106" s="226"/>
      <c r="D106" s="230"/>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6"/>
      <c r="BR106" s="206"/>
      <c r="BS106" s="206"/>
      <c r="BT106" s="206"/>
      <c r="BU106" s="206"/>
      <c r="BV106" s="206"/>
      <c r="BW106" s="206"/>
      <c r="BX106" s="206"/>
      <c r="BY106" s="206"/>
      <c r="BZ106" s="206"/>
      <c r="CA106" s="206"/>
      <c r="CB106" s="206"/>
      <c r="CC106" s="321"/>
    </row>
    <row r="107" spans="2:81" ht="9.75" customHeight="1">
      <c r="B107" s="225"/>
      <c r="C107" s="226"/>
      <c r="D107" s="230"/>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6"/>
      <c r="BO107" s="206"/>
      <c r="BP107" s="206"/>
      <c r="BQ107" s="206"/>
      <c r="BR107" s="206"/>
      <c r="BS107" s="206"/>
      <c r="BT107" s="206"/>
      <c r="BU107" s="206"/>
      <c r="BV107" s="206"/>
      <c r="BW107" s="206"/>
      <c r="BX107" s="206"/>
      <c r="BY107" s="206"/>
      <c r="BZ107" s="206"/>
      <c r="CA107" s="206"/>
      <c r="CB107" s="206"/>
      <c r="CC107" s="321"/>
    </row>
    <row r="108" spans="2:81" ht="9.75" customHeight="1">
      <c r="B108" s="225"/>
      <c r="C108" s="226"/>
      <c r="D108" s="230"/>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206"/>
      <c r="CA108" s="206"/>
      <c r="CB108" s="206"/>
      <c r="CC108" s="321"/>
    </row>
    <row r="109" spans="2:81" ht="9.75" customHeight="1">
      <c r="B109" s="225"/>
      <c r="C109" s="226"/>
      <c r="D109" s="230"/>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c r="CA109" s="206"/>
      <c r="CB109" s="206"/>
      <c r="CC109" s="321"/>
    </row>
    <row r="110" spans="2:81" ht="9.75" customHeight="1">
      <c r="B110" s="225"/>
      <c r="C110" s="226"/>
      <c r="D110" s="230"/>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206"/>
      <c r="CA110" s="206"/>
      <c r="CB110" s="206"/>
      <c r="CC110" s="321"/>
    </row>
    <row r="111" spans="2:81" ht="9.75" customHeight="1">
      <c r="B111" s="225"/>
      <c r="C111" s="226"/>
      <c r="D111" s="230"/>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206"/>
      <c r="CA111" s="206"/>
      <c r="CB111" s="206"/>
      <c r="CC111" s="321"/>
    </row>
    <row r="112" spans="2:81" ht="9.75" customHeight="1">
      <c r="B112" s="227"/>
      <c r="C112" s="228"/>
      <c r="D112" s="259"/>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322"/>
    </row>
    <row r="113" spans="2:81" ht="8.85" customHeight="1">
      <c r="B113" s="81"/>
      <c r="C113" s="81"/>
      <c r="D113" s="95"/>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row>
    <row r="114" spans="2:81" ht="8.85" customHeight="1">
      <c r="B114" s="81"/>
      <c r="C114" s="81"/>
      <c r="D114" s="95"/>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row>
    <row r="115" spans="2:81" ht="8.85" customHeight="1">
      <c r="B115" s="81"/>
      <c r="C115" s="81"/>
      <c r="D115" s="95"/>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row>
    <row r="116" spans="2:81" ht="8.85" customHeight="1">
      <c r="B116" s="81"/>
      <c r="C116" s="81"/>
      <c r="D116" s="95"/>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row>
    <row r="117" spans="2:81" ht="8.85" customHeight="1">
      <c r="B117" s="81"/>
      <c r="C117" s="81"/>
      <c r="D117" s="95"/>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row>
    <row r="118" spans="2:81" ht="8.85" customHeight="1">
      <c r="B118" s="81"/>
      <c r="C118" s="81"/>
      <c r="D118" s="95"/>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row>
    <row r="119" spans="2:81" ht="8.85" customHeight="1">
      <c r="B119" s="81"/>
      <c r="C119" s="81"/>
      <c r="D119" s="95"/>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row>
    <row r="120" spans="2:81" ht="8.85" customHeight="1">
      <c r="B120" s="81"/>
      <c r="C120" s="81"/>
      <c r="D120" s="95"/>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429" t="s">
        <v>237</v>
      </c>
      <c r="BL120" s="429"/>
      <c r="BM120" s="429"/>
      <c r="BN120" s="429"/>
      <c r="BO120" s="429"/>
      <c r="BP120" s="429"/>
      <c r="BQ120" s="429"/>
      <c r="BR120" s="429"/>
      <c r="BS120" s="429"/>
      <c r="BT120" s="429"/>
      <c r="BU120" s="429"/>
      <c r="BV120" s="429"/>
      <c r="BW120" s="429"/>
      <c r="BX120" s="429"/>
      <c r="BY120" s="429"/>
      <c r="BZ120" s="429"/>
      <c r="CA120" s="429"/>
      <c r="CB120" s="429"/>
      <c r="CC120" s="429"/>
    </row>
    <row r="121" spans="2:81" ht="8.85" customHeight="1">
      <c r="B121" s="81"/>
      <c r="C121" s="81"/>
      <c r="D121" s="95"/>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429"/>
      <c r="BL121" s="429"/>
      <c r="BM121" s="429"/>
      <c r="BN121" s="429"/>
      <c r="BO121" s="429"/>
      <c r="BP121" s="429"/>
      <c r="BQ121" s="429"/>
      <c r="BR121" s="429"/>
      <c r="BS121" s="429"/>
      <c r="BT121" s="429"/>
      <c r="BU121" s="429"/>
      <c r="BV121" s="429"/>
      <c r="BW121" s="429"/>
      <c r="BX121" s="429"/>
      <c r="BY121" s="429"/>
      <c r="BZ121" s="429"/>
      <c r="CA121" s="429"/>
      <c r="CB121" s="429"/>
      <c r="CC121" s="429"/>
    </row>
    <row r="122" spans="2:81" ht="18.75" customHeight="1">
      <c r="B122" s="81"/>
      <c r="C122" s="81"/>
      <c r="D122" s="95"/>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107"/>
      <c r="BL122" s="107"/>
      <c r="BM122" s="107"/>
      <c r="BN122" s="107"/>
      <c r="BO122" s="107"/>
      <c r="BP122" s="107"/>
      <c r="BQ122" s="107"/>
      <c r="BR122" s="107"/>
      <c r="BS122" s="107"/>
      <c r="BT122" s="107"/>
      <c r="BU122" s="107"/>
      <c r="BV122" s="107"/>
      <c r="BW122" s="107"/>
      <c r="BX122" s="107"/>
      <c r="BY122" s="107"/>
      <c r="BZ122" s="107"/>
      <c r="CA122" s="107"/>
      <c r="CB122" s="107"/>
      <c r="CC122" s="107"/>
    </row>
    <row r="123" spans="2:81" ht="18" customHeight="1">
      <c r="B123" s="430" t="s">
        <v>73</v>
      </c>
      <c r="C123" s="430"/>
      <c r="D123" s="430"/>
      <c r="E123" s="430"/>
      <c r="F123" s="430"/>
      <c r="G123" s="430"/>
      <c r="H123" s="430"/>
      <c r="I123" s="430"/>
      <c r="J123" s="430"/>
      <c r="K123" s="430"/>
      <c r="L123" s="430"/>
      <c r="M123" s="430"/>
      <c r="N123" s="430"/>
      <c r="O123" s="430"/>
      <c r="P123" s="430"/>
      <c r="Q123" s="430"/>
      <c r="R123" s="430"/>
      <c r="S123" s="430"/>
      <c r="T123" s="430"/>
      <c r="U123" s="430"/>
      <c r="V123" s="430"/>
      <c r="W123" s="430"/>
      <c r="X123" s="430"/>
      <c r="Y123" s="430"/>
      <c r="Z123" s="430"/>
      <c r="AA123" s="430"/>
      <c r="AB123" s="430"/>
      <c r="AC123" s="430"/>
      <c r="AD123" s="430"/>
      <c r="AE123" s="430"/>
      <c r="AF123" s="430"/>
      <c r="AG123" s="430"/>
      <c r="AH123" s="430"/>
      <c r="AI123" s="430"/>
      <c r="AJ123" s="430"/>
      <c r="AK123" s="430"/>
      <c r="AL123" s="430"/>
      <c r="AM123" s="430"/>
      <c r="AN123" s="430"/>
      <c r="AO123" s="430"/>
      <c r="AP123" s="430"/>
      <c r="AQ123" s="430"/>
      <c r="AR123" s="430"/>
      <c r="AS123" s="430"/>
      <c r="AT123" s="430"/>
      <c r="AU123" s="430"/>
      <c r="AV123" s="430"/>
      <c r="AW123" s="430"/>
      <c r="AX123" s="430"/>
      <c r="AY123" s="430"/>
      <c r="AZ123" s="430"/>
      <c r="BA123" s="430"/>
      <c r="BB123" s="430"/>
      <c r="BC123" s="430"/>
      <c r="BD123" s="430"/>
      <c r="BE123" s="430"/>
      <c r="BF123" s="430"/>
      <c r="BG123" s="430"/>
      <c r="BH123" s="430"/>
      <c r="BI123" s="430"/>
      <c r="BJ123" s="430"/>
      <c r="BK123" s="430"/>
      <c r="BL123" s="430"/>
      <c r="BM123" s="430"/>
      <c r="BN123" s="430"/>
      <c r="BO123" s="430"/>
      <c r="BP123" s="430"/>
      <c r="BQ123" s="430"/>
      <c r="BR123" s="430"/>
      <c r="BS123" s="430"/>
      <c r="BT123" s="430"/>
      <c r="BU123" s="430"/>
      <c r="BV123" s="430"/>
      <c r="BW123" s="430"/>
      <c r="BX123" s="430"/>
      <c r="BY123" s="430"/>
      <c r="BZ123" s="430"/>
      <c r="CA123" s="430"/>
      <c r="CB123" s="430"/>
      <c r="CC123" s="430"/>
    </row>
    <row r="124" spans="2:81" ht="8.85" customHeight="1">
      <c r="B124" s="431" t="s">
        <v>74</v>
      </c>
      <c r="C124" s="431"/>
      <c r="D124" s="431"/>
      <c r="E124" s="431"/>
      <c r="F124" s="431"/>
      <c r="G124" s="431"/>
      <c r="H124" s="431"/>
      <c r="I124" s="431"/>
      <c r="J124" s="431"/>
      <c r="K124" s="431"/>
      <c r="L124" s="431"/>
      <c r="M124" s="431"/>
      <c r="N124" s="431"/>
      <c r="O124" s="431"/>
      <c r="P124" s="431"/>
      <c r="Q124" s="431"/>
      <c r="R124" s="431"/>
      <c r="S124" s="431"/>
      <c r="T124" s="431"/>
      <c r="U124" s="431"/>
      <c r="V124" s="431"/>
      <c r="W124" s="431"/>
      <c r="X124" s="431"/>
      <c r="Y124" s="431"/>
      <c r="Z124" s="431"/>
      <c r="AA124" s="431"/>
      <c r="AB124" s="431"/>
      <c r="AC124" s="431"/>
      <c r="AD124" s="431"/>
      <c r="AE124" s="431"/>
      <c r="AF124" s="431"/>
      <c r="AG124" s="431"/>
      <c r="AH124" s="431"/>
      <c r="AI124" s="431"/>
      <c r="AJ124" s="431"/>
      <c r="AK124" s="431"/>
      <c r="AL124" s="431"/>
      <c r="AM124" s="431"/>
      <c r="AN124" s="431"/>
      <c r="AO124" s="431"/>
      <c r="AP124" s="431"/>
      <c r="AQ124" s="431"/>
      <c r="AR124" s="431"/>
      <c r="AS124" s="431"/>
      <c r="AT124" s="431"/>
      <c r="AU124" s="431"/>
      <c r="AV124" s="431"/>
      <c r="AW124" s="431"/>
      <c r="AX124" s="431"/>
      <c r="AY124" s="431"/>
      <c r="AZ124" s="431"/>
      <c r="BA124" s="431"/>
      <c r="BB124" s="431"/>
      <c r="BC124" s="431"/>
      <c r="BD124" s="431"/>
      <c r="BE124" s="431"/>
      <c r="BF124" s="431"/>
      <c r="BG124" s="431"/>
      <c r="BH124" s="431"/>
      <c r="BI124" s="431"/>
      <c r="BJ124" s="431"/>
      <c r="BK124" s="431"/>
      <c r="BL124" s="431"/>
      <c r="BM124" s="431"/>
      <c r="BN124" s="431"/>
      <c r="BO124" s="431"/>
      <c r="BP124" s="431"/>
      <c r="BQ124" s="431"/>
      <c r="BR124" s="431"/>
      <c r="BS124" s="431"/>
      <c r="BT124" s="431"/>
      <c r="BU124" s="431"/>
      <c r="BV124" s="431"/>
      <c r="BW124" s="431"/>
      <c r="BX124" s="431"/>
      <c r="BY124" s="431"/>
      <c r="BZ124" s="431"/>
      <c r="CA124" s="431"/>
      <c r="CB124" s="431"/>
      <c r="CC124" s="431"/>
    </row>
    <row r="125" spans="2:81" ht="8.85" customHeight="1">
      <c r="B125" s="431"/>
      <c r="C125" s="431"/>
      <c r="D125" s="431"/>
      <c r="E125" s="431"/>
      <c r="F125" s="431"/>
      <c r="G125" s="431"/>
      <c r="H125" s="431"/>
      <c r="I125" s="431"/>
      <c r="J125" s="431"/>
      <c r="K125" s="431"/>
      <c r="L125" s="431"/>
      <c r="M125" s="431"/>
      <c r="N125" s="431"/>
      <c r="O125" s="431"/>
      <c r="P125" s="431"/>
      <c r="Q125" s="431"/>
      <c r="R125" s="431"/>
      <c r="S125" s="431"/>
      <c r="T125" s="431"/>
      <c r="U125" s="431"/>
      <c r="V125" s="431"/>
      <c r="W125" s="431"/>
      <c r="X125" s="431"/>
      <c r="Y125" s="431"/>
      <c r="Z125" s="431"/>
      <c r="AA125" s="431"/>
      <c r="AB125" s="431"/>
      <c r="AC125" s="431"/>
      <c r="AD125" s="431"/>
      <c r="AE125" s="431"/>
      <c r="AF125" s="431"/>
      <c r="AG125" s="431"/>
      <c r="AH125" s="431"/>
      <c r="AI125" s="431"/>
      <c r="AJ125" s="431"/>
      <c r="AK125" s="431"/>
      <c r="AL125" s="431"/>
      <c r="AM125" s="431"/>
      <c r="AN125" s="431"/>
      <c r="AO125" s="431"/>
      <c r="AP125" s="431"/>
      <c r="AQ125" s="431"/>
      <c r="AR125" s="431"/>
      <c r="AS125" s="431"/>
      <c r="AT125" s="431"/>
      <c r="AU125" s="431"/>
      <c r="AV125" s="431"/>
      <c r="AW125" s="431"/>
      <c r="AX125" s="431"/>
      <c r="AY125" s="431"/>
      <c r="AZ125" s="431"/>
      <c r="BA125" s="431"/>
      <c r="BB125" s="431"/>
      <c r="BC125" s="431"/>
      <c r="BD125" s="431"/>
      <c r="BE125" s="431"/>
      <c r="BF125" s="431"/>
      <c r="BG125" s="431"/>
      <c r="BH125" s="431"/>
      <c r="BI125" s="431"/>
      <c r="BJ125" s="431"/>
      <c r="BK125" s="431"/>
      <c r="BL125" s="431"/>
      <c r="BM125" s="431"/>
      <c r="BN125" s="431"/>
      <c r="BO125" s="431"/>
      <c r="BP125" s="431"/>
      <c r="BQ125" s="431"/>
      <c r="BR125" s="431"/>
      <c r="BS125" s="431"/>
      <c r="BT125" s="431"/>
      <c r="BU125" s="431"/>
      <c r="BV125" s="431"/>
      <c r="BW125" s="431"/>
      <c r="BX125" s="431"/>
      <c r="BY125" s="431"/>
      <c r="BZ125" s="431"/>
      <c r="CA125" s="431"/>
      <c r="CB125" s="431"/>
      <c r="CC125" s="431"/>
    </row>
    <row r="126" spans="2:81" ht="8.85" customHeight="1">
      <c r="B126" s="431"/>
      <c r="C126" s="431"/>
      <c r="D126" s="431"/>
      <c r="E126" s="431"/>
      <c r="F126" s="431"/>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1"/>
      <c r="AK126" s="431"/>
      <c r="AL126" s="431"/>
      <c r="AM126" s="431"/>
      <c r="AN126" s="431"/>
      <c r="AO126" s="431"/>
      <c r="AP126" s="431"/>
      <c r="AQ126" s="431"/>
      <c r="AR126" s="431"/>
      <c r="AS126" s="431"/>
      <c r="AT126" s="431"/>
      <c r="AU126" s="431"/>
      <c r="AV126" s="431"/>
      <c r="AW126" s="431"/>
      <c r="AX126" s="431"/>
      <c r="AY126" s="431"/>
      <c r="AZ126" s="431"/>
      <c r="BA126" s="431"/>
      <c r="BB126" s="431"/>
      <c r="BC126" s="431"/>
      <c r="BD126" s="431"/>
      <c r="BE126" s="431"/>
      <c r="BF126" s="431"/>
      <c r="BG126" s="431"/>
      <c r="BH126" s="431"/>
      <c r="BI126" s="431"/>
      <c r="BJ126" s="431"/>
      <c r="BK126" s="431"/>
      <c r="BL126" s="431"/>
      <c r="BM126" s="431"/>
      <c r="BN126" s="431"/>
      <c r="BO126" s="431"/>
      <c r="BP126" s="431"/>
      <c r="BQ126" s="431"/>
      <c r="BR126" s="431"/>
      <c r="BS126" s="431"/>
      <c r="BT126" s="431"/>
      <c r="BU126" s="431"/>
      <c r="BV126" s="431"/>
      <c r="BW126" s="431"/>
      <c r="BX126" s="431"/>
      <c r="BY126" s="431"/>
      <c r="BZ126" s="431"/>
      <c r="CA126" s="431"/>
      <c r="CB126" s="431"/>
      <c r="CC126" s="431"/>
    </row>
    <row r="127" spans="2:81" ht="8.85" customHeight="1">
      <c r="B127" s="431"/>
      <c r="C127" s="431"/>
      <c r="D127" s="431"/>
      <c r="E127" s="431"/>
      <c r="F127" s="431"/>
      <c r="G127" s="431"/>
      <c r="H127" s="431"/>
      <c r="I127" s="431"/>
      <c r="J127" s="431"/>
      <c r="K127" s="431"/>
      <c r="L127" s="431"/>
      <c r="M127" s="431"/>
      <c r="N127" s="431"/>
      <c r="O127" s="431"/>
      <c r="P127" s="431"/>
      <c r="Q127" s="431"/>
      <c r="R127" s="431"/>
      <c r="S127" s="431"/>
      <c r="T127" s="431"/>
      <c r="U127" s="431"/>
      <c r="V127" s="431"/>
      <c r="W127" s="431"/>
      <c r="X127" s="431"/>
      <c r="Y127" s="431"/>
      <c r="Z127" s="431"/>
      <c r="AA127" s="431"/>
      <c r="AB127" s="431"/>
      <c r="AC127" s="431"/>
      <c r="AD127" s="431"/>
      <c r="AE127" s="431"/>
      <c r="AF127" s="431"/>
      <c r="AG127" s="431"/>
      <c r="AH127" s="431"/>
      <c r="AI127" s="431"/>
      <c r="AJ127" s="431"/>
      <c r="AK127" s="431"/>
      <c r="AL127" s="431"/>
      <c r="AM127" s="431"/>
      <c r="AN127" s="431"/>
      <c r="AO127" s="431"/>
      <c r="AP127" s="431"/>
      <c r="AQ127" s="431"/>
      <c r="AR127" s="431"/>
      <c r="AS127" s="431"/>
      <c r="AT127" s="431"/>
      <c r="AU127" s="431"/>
      <c r="AV127" s="431"/>
      <c r="AW127" s="431"/>
      <c r="AX127" s="431"/>
      <c r="AY127" s="431"/>
      <c r="AZ127" s="431"/>
      <c r="BA127" s="431"/>
      <c r="BB127" s="431"/>
      <c r="BC127" s="431"/>
      <c r="BD127" s="431"/>
      <c r="BE127" s="431"/>
      <c r="BF127" s="431"/>
      <c r="BG127" s="431"/>
      <c r="BH127" s="431"/>
      <c r="BI127" s="431"/>
      <c r="BJ127" s="431"/>
      <c r="BK127" s="431"/>
      <c r="BL127" s="431"/>
      <c r="BM127" s="431"/>
      <c r="BN127" s="431"/>
      <c r="BO127" s="431"/>
      <c r="BP127" s="431"/>
      <c r="BQ127" s="431"/>
      <c r="BR127" s="431"/>
      <c r="BS127" s="431"/>
      <c r="BT127" s="431"/>
      <c r="BU127" s="431"/>
      <c r="BV127" s="431"/>
      <c r="BW127" s="431"/>
      <c r="BX127" s="431"/>
      <c r="BY127" s="431"/>
      <c r="BZ127" s="431"/>
      <c r="CA127" s="431"/>
      <c r="CB127" s="431"/>
      <c r="CC127" s="431"/>
    </row>
    <row r="129" spans="2:81" ht="15" customHeight="1">
      <c r="B129" s="432" t="s">
        <v>75</v>
      </c>
      <c r="C129" s="432"/>
      <c r="D129" s="21" t="s">
        <v>211</v>
      </c>
    </row>
    <row r="130" spans="2:81" ht="15" customHeight="1">
      <c r="B130" s="432" t="s">
        <v>76</v>
      </c>
      <c r="C130" s="432"/>
      <c r="D130" s="21" t="s">
        <v>77</v>
      </c>
    </row>
    <row r="131" spans="2:81" ht="15" customHeight="1">
      <c r="B131" s="432" t="s">
        <v>51</v>
      </c>
      <c r="C131" s="432"/>
      <c r="D131" s="21" t="s">
        <v>108</v>
      </c>
    </row>
    <row r="132" spans="2:81" ht="15" customHeight="1">
      <c r="B132" s="432" t="s">
        <v>78</v>
      </c>
      <c r="C132" s="432"/>
      <c r="D132" s="21" t="s">
        <v>79</v>
      </c>
    </row>
    <row r="133" spans="2:81" ht="15" customHeight="1">
      <c r="B133" s="89"/>
      <c r="C133" s="89"/>
    </row>
    <row r="134" spans="2:81" ht="12" customHeight="1"/>
    <row r="135" spans="2:81" ht="10.5" customHeight="1">
      <c r="B135" s="60"/>
      <c r="C135" s="61"/>
      <c r="D135" s="61"/>
      <c r="E135" s="61"/>
      <c r="F135" s="61"/>
      <c r="G135" s="61"/>
      <c r="H135" s="61"/>
      <c r="I135" s="61"/>
      <c r="J135" s="62"/>
      <c r="K135" s="63"/>
      <c r="L135" s="64"/>
      <c r="M135" s="65"/>
      <c r="N135" s="65"/>
      <c r="O135" s="65"/>
      <c r="P135" s="65"/>
      <c r="Q135" s="65"/>
      <c r="R135" s="65"/>
      <c r="S135" s="65"/>
      <c r="T135" s="65"/>
      <c r="U135" s="65"/>
      <c r="V135" s="65"/>
      <c r="W135" s="65"/>
      <c r="X135" s="65"/>
      <c r="Y135" s="65"/>
      <c r="Z135" s="65"/>
      <c r="AA135" s="65"/>
      <c r="AB135" s="62"/>
      <c r="AC135" s="63"/>
      <c r="AD135" s="63"/>
      <c r="AE135" s="63"/>
      <c r="AF135" s="66"/>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7"/>
    </row>
    <row r="136" spans="2:81" ht="15" customHeight="1">
      <c r="B136" s="441" t="s">
        <v>80</v>
      </c>
      <c r="C136" s="449"/>
      <c r="D136" s="449"/>
      <c r="E136" s="449"/>
      <c r="F136" s="449"/>
      <c r="G136" s="449"/>
      <c r="H136" s="449"/>
      <c r="I136" s="449"/>
      <c r="J136" s="449"/>
      <c r="K136" s="449"/>
      <c r="L136" s="449"/>
      <c r="M136" s="449"/>
      <c r="N136" s="449"/>
      <c r="O136" s="449"/>
      <c r="P136" s="449"/>
      <c r="Q136" s="449"/>
      <c r="R136" s="449"/>
      <c r="S136" s="449"/>
      <c r="T136" s="449"/>
      <c r="U136" s="449"/>
      <c r="V136" s="449"/>
      <c r="W136" s="449"/>
      <c r="X136" s="449"/>
      <c r="Y136" s="449"/>
      <c r="Z136" s="449"/>
      <c r="AA136" s="449"/>
      <c r="AB136" s="449"/>
      <c r="AC136" s="449"/>
      <c r="AD136" s="449"/>
      <c r="AE136" s="449"/>
      <c r="AF136" s="449"/>
      <c r="AG136" s="449"/>
      <c r="AH136" s="449"/>
      <c r="AI136" s="449"/>
      <c r="AJ136" s="449"/>
      <c r="AK136" s="449"/>
      <c r="AL136" s="449"/>
      <c r="AM136" s="449"/>
      <c r="AN136" s="449"/>
      <c r="AO136" s="449"/>
      <c r="AP136" s="449"/>
      <c r="AQ136" s="449"/>
      <c r="AR136" s="449"/>
      <c r="AS136" s="449"/>
      <c r="AT136" s="449"/>
      <c r="AU136" s="449"/>
      <c r="AV136" s="449"/>
      <c r="AW136" s="449"/>
      <c r="AX136" s="449"/>
      <c r="AY136" s="449"/>
      <c r="AZ136" s="449"/>
      <c r="BA136" s="449"/>
      <c r="BB136" s="449"/>
      <c r="BC136" s="449"/>
      <c r="BD136" s="449"/>
      <c r="BE136" s="449"/>
      <c r="BF136" s="449"/>
      <c r="BG136" s="449"/>
      <c r="BH136" s="449"/>
      <c r="BI136" s="449"/>
      <c r="BJ136" s="449"/>
      <c r="BK136" s="449"/>
      <c r="BL136" s="449"/>
      <c r="BM136" s="449"/>
      <c r="BN136" s="449"/>
      <c r="BO136" s="449"/>
      <c r="BP136" s="449"/>
      <c r="BQ136" s="449"/>
      <c r="BR136" s="449"/>
      <c r="BS136" s="449"/>
      <c r="BT136" s="449"/>
      <c r="BU136" s="449"/>
      <c r="BV136" s="449"/>
      <c r="BW136" s="449"/>
      <c r="BX136" s="449"/>
      <c r="BY136" s="449"/>
      <c r="BZ136" s="449"/>
      <c r="CA136" s="449"/>
      <c r="CB136" s="449"/>
      <c r="CC136" s="450"/>
    </row>
    <row r="137" spans="2:81" ht="15" customHeight="1">
      <c r="B137" s="68"/>
      <c r="C137" s="102" t="s">
        <v>81</v>
      </c>
      <c r="D137" s="451" t="s">
        <v>82</v>
      </c>
      <c r="E137" s="451"/>
      <c r="F137" s="451"/>
      <c r="G137" s="451"/>
      <c r="H137" s="451"/>
      <c r="I137" s="451"/>
      <c r="J137" s="451"/>
      <c r="K137" s="451"/>
      <c r="L137" s="451"/>
      <c r="M137" s="451"/>
      <c r="N137" s="451"/>
      <c r="O137" s="451"/>
      <c r="P137" s="451"/>
      <c r="Q137" s="451"/>
      <c r="R137" s="451"/>
      <c r="S137" s="451"/>
      <c r="T137" s="451"/>
      <c r="U137" s="451"/>
      <c r="V137" s="451"/>
      <c r="W137" s="451"/>
      <c r="X137" s="451"/>
      <c r="Y137" s="451"/>
      <c r="Z137" s="451"/>
      <c r="AA137" s="451"/>
      <c r="AB137" s="451"/>
      <c r="AC137" s="451"/>
      <c r="AD137" s="451"/>
      <c r="AE137" s="451"/>
      <c r="AF137" s="451"/>
      <c r="AG137" s="451"/>
      <c r="AH137" s="451"/>
      <c r="AI137" s="451"/>
      <c r="AJ137" s="451"/>
      <c r="AK137" s="451"/>
      <c r="AL137" s="451"/>
      <c r="AM137" s="451"/>
      <c r="AN137" s="451"/>
      <c r="AO137" s="451"/>
      <c r="AP137" s="451"/>
      <c r="AQ137" s="451"/>
      <c r="AR137" s="451"/>
      <c r="AS137" s="451"/>
      <c r="AT137" s="451"/>
      <c r="AU137" s="451"/>
      <c r="AV137" s="451"/>
      <c r="AW137" s="451"/>
      <c r="AX137" s="451"/>
      <c r="AY137" s="451"/>
      <c r="AZ137" s="451"/>
      <c r="BA137" s="451"/>
      <c r="BB137" s="451"/>
      <c r="BC137" s="451"/>
      <c r="BD137" s="451"/>
      <c r="BE137" s="451"/>
      <c r="BF137" s="451"/>
      <c r="BG137" s="451"/>
      <c r="BH137" s="451"/>
      <c r="BI137" s="451"/>
      <c r="BJ137" s="451"/>
      <c r="BK137" s="451"/>
      <c r="BL137" s="451"/>
      <c r="BM137" s="451"/>
      <c r="BN137" s="451"/>
      <c r="BO137" s="451"/>
      <c r="BP137" s="451"/>
      <c r="BQ137" s="451"/>
      <c r="BR137" s="451"/>
      <c r="BS137" s="451"/>
      <c r="BT137" s="451"/>
      <c r="BU137" s="451"/>
      <c r="BV137" s="451"/>
      <c r="BW137" s="451"/>
      <c r="BX137" s="451"/>
      <c r="BY137" s="451"/>
      <c r="BZ137" s="451"/>
      <c r="CA137" s="451"/>
      <c r="CB137" s="451"/>
      <c r="CC137" s="106"/>
    </row>
    <row r="138" spans="2:81" ht="15" customHeight="1">
      <c r="B138" s="68"/>
      <c r="C138" s="56"/>
      <c r="D138" s="451"/>
      <c r="E138" s="451"/>
      <c r="F138" s="451"/>
      <c r="G138" s="451"/>
      <c r="H138" s="451"/>
      <c r="I138" s="451"/>
      <c r="J138" s="451"/>
      <c r="K138" s="451"/>
      <c r="L138" s="451"/>
      <c r="M138" s="451"/>
      <c r="N138" s="451"/>
      <c r="O138" s="451"/>
      <c r="P138" s="451"/>
      <c r="Q138" s="451"/>
      <c r="R138" s="451"/>
      <c r="S138" s="451"/>
      <c r="T138" s="451"/>
      <c r="U138" s="451"/>
      <c r="V138" s="451"/>
      <c r="W138" s="451"/>
      <c r="X138" s="451"/>
      <c r="Y138" s="451"/>
      <c r="Z138" s="451"/>
      <c r="AA138" s="451"/>
      <c r="AB138" s="451"/>
      <c r="AC138" s="451"/>
      <c r="AD138" s="451"/>
      <c r="AE138" s="451"/>
      <c r="AF138" s="451"/>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51"/>
      <c r="BP138" s="451"/>
      <c r="BQ138" s="451"/>
      <c r="BR138" s="451"/>
      <c r="BS138" s="451"/>
      <c r="BT138" s="451"/>
      <c r="BU138" s="451"/>
      <c r="BV138" s="451"/>
      <c r="BW138" s="451"/>
      <c r="BX138" s="451"/>
      <c r="BY138" s="451"/>
      <c r="BZ138" s="451"/>
      <c r="CA138" s="451"/>
      <c r="CB138" s="451"/>
      <c r="CC138" s="106"/>
    </row>
    <row r="139" spans="2:81" ht="15" customHeight="1">
      <c r="B139" s="68"/>
      <c r="C139" s="56"/>
      <c r="D139" s="437" t="s">
        <v>83</v>
      </c>
      <c r="E139" s="437"/>
      <c r="F139" s="437"/>
      <c r="G139" s="437"/>
      <c r="H139" s="437"/>
      <c r="I139" s="437"/>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E139" s="437"/>
      <c r="AF139" s="437"/>
      <c r="AG139" s="437"/>
      <c r="AH139" s="437"/>
      <c r="AI139" s="437"/>
      <c r="AJ139" s="437"/>
      <c r="AK139" s="437"/>
      <c r="AL139" s="437"/>
      <c r="AM139" s="437"/>
      <c r="AN139" s="437"/>
      <c r="AO139" s="437"/>
      <c r="AP139" s="437"/>
      <c r="AQ139" s="437"/>
      <c r="AR139" s="437"/>
      <c r="AS139" s="437"/>
      <c r="AT139" s="437"/>
      <c r="AU139" s="437"/>
      <c r="AV139" s="437"/>
      <c r="AW139" s="437"/>
      <c r="AX139" s="437"/>
      <c r="AY139" s="437"/>
      <c r="AZ139" s="437"/>
      <c r="BA139" s="437"/>
      <c r="BB139" s="437"/>
      <c r="BC139" s="437"/>
      <c r="BD139" s="437"/>
      <c r="BE139" s="437"/>
      <c r="BF139" s="437"/>
      <c r="BG139" s="437"/>
      <c r="BH139" s="437"/>
      <c r="BI139" s="437"/>
      <c r="BJ139" s="437"/>
      <c r="BK139" s="437"/>
      <c r="BL139" s="437"/>
      <c r="BM139" s="437"/>
      <c r="BN139" s="438"/>
      <c r="BO139" s="438"/>
      <c r="BP139" s="438"/>
      <c r="BQ139" s="438"/>
      <c r="BR139" s="438"/>
      <c r="BS139" s="438"/>
      <c r="BT139" s="438"/>
      <c r="BU139" s="438"/>
      <c r="BV139" s="438"/>
      <c r="BW139" s="438"/>
      <c r="BX139" s="438"/>
      <c r="BY139" s="438"/>
      <c r="BZ139" s="438"/>
      <c r="CA139" s="438"/>
      <c r="CB139" s="438"/>
      <c r="CC139" s="439"/>
    </row>
    <row r="140" spans="2:81" ht="15" customHeight="1">
      <c r="B140" s="68"/>
      <c r="C140" s="56"/>
      <c r="D140" s="437" t="s">
        <v>84</v>
      </c>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c r="AB140" s="437"/>
      <c r="AC140" s="437"/>
      <c r="AD140" s="437"/>
      <c r="AE140" s="437"/>
      <c r="AF140" s="437"/>
      <c r="AG140" s="437"/>
      <c r="AH140" s="437"/>
      <c r="AI140" s="437"/>
      <c r="AJ140" s="437"/>
      <c r="AK140" s="437"/>
      <c r="AL140" s="437"/>
      <c r="AM140" s="437"/>
      <c r="AN140" s="437"/>
      <c r="AO140" s="437"/>
      <c r="AP140" s="437"/>
      <c r="AQ140" s="437"/>
      <c r="AR140" s="437"/>
      <c r="AS140" s="437"/>
      <c r="AT140" s="437"/>
      <c r="AU140" s="437"/>
      <c r="AV140" s="437"/>
      <c r="AW140" s="437"/>
      <c r="AX140" s="437"/>
      <c r="AY140" s="437"/>
      <c r="AZ140" s="437"/>
      <c r="BA140" s="437"/>
      <c r="BB140" s="437"/>
      <c r="BC140" s="437"/>
      <c r="BD140" s="437"/>
      <c r="BE140" s="437"/>
      <c r="BF140" s="437"/>
      <c r="BG140" s="437"/>
      <c r="BH140" s="437"/>
      <c r="BI140" s="437"/>
      <c r="BJ140" s="437"/>
      <c r="BK140" s="437"/>
      <c r="BL140" s="437"/>
      <c r="BM140" s="437"/>
      <c r="BN140" s="438"/>
      <c r="BO140" s="438"/>
      <c r="BP140" s="438"/>
      <c r="BQ140" s="438"/>
      <c r="BR140" s="438"/>
      <c r="BS140" s="438"/>
      <c r="BT140" s="438"/>
      <c r="BU140" s="438"/>
      <c r="BV140" s="438"/>
      <c r="BW140" s="438"/>
      <c r="BX140" s="438"/>
      <c r="BY140" s="438"/>
      <c r="BZ140" s="438"/>
      <c r="CA140" s="438"/>
      <c r="CB140" s="438"/>
      <c r="CC140" s="439"/>
    </row>
    <row r="141" spans="2:81" ht="15" customHeight="1">
      <c r="B141" s="68"/>
      <c r="C141" s="56"/>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5"/>
      <c r="BO141" s="105"/>
      <c r="BP141" s="105"/>
      <c r="BQ141" s="105"/>
      <c r="BR141" s="105"/>
      <c r="BS141" s="105"/>
      <c r="BT141" s="105"/>
      <c r="BU141" s="105"/>
      <c r="BV141" s="105"/>
      <c r="BW141" s="105"/>
      <c r="BX141" s="105"/>
      <c r="BY141" s="105"/>
      <c r="BZ141" s="105"/>
      <c r="CA141" s="105"/>
      <c r="CB141" s="105"/>
      <c r="CC141" s="106"/>
    </row>
    <row r="142" spans="2:81" ht="15" customHeight="1">
      <c r="B142" s="68"/>
      <c r="C142" s="102" t="s">
        <v>85</v>
      </c>
      <c r="D142" s="440" t="s">
        <v>86</v>
      </c>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0"/>
      <c r="AB142" s="440"/>
      <c r="AC142" s="440"/>
      <c r="AD142" s="440"/>
      <c r="AE142" s="440"/>
      <c r="AF142" s="440"/>
      <c r="AG142" s="440"/>
      <c r="AH142" s="440"/>
      <c r="AI142" s="440"/>
      <c r="AJ142" s="440"/>
      <c r="AK142" s="440"/>
      <c r="AL142" s="440"/>
      <c r="AM142" s="440"/>
      <c r="AN142" s="440"/>
      <c r="AO142" s="440"/>
      <c r="AP142" s="440"/>
      <c r="AQ142" s="440"/>
      <c r="AR142" s="440"/>
      <c r="AS142" s="440"/>
      <c r="AT142" s="440"/>
      <c r="AU142" s="440"/>
      <c r="AV142" s="440"/>
      <c r="AW142" s="440"/>
      <c r="AX142" s="440"/>
      <c r="AY142" s="440"/>
      <c r="AZ142" s="440"/>
      <c r="BA142" s="440"/>
      <c r="BB142" s="440"/>
      <c r="BC142" s="440"/>
      <c r="BD142" s="440"/>
      <c r="BE142" s="440"/>
      <c r="BF142" s="440"/>
      <c r="BG142" s="440"/>
      <c r="BH142" s="440"/>
      <c r="BI142" s="440"/>
      <c r="BJ142" s="440"/>
      <c r="BK142" s="440"/>
      <c r="BL142" s="440"/>
      <c r="BM142" s="440"/>
      <c r="BN142" s="440"/>
      <c r="BO142" s="440"/>
      <c r="BP142" s="440"/>
      <c r="BQ142" s="440"/>
      <c r="BR142" s="440"/>
      <c r="BS142" s="440"/>
      <c r="BT142" s="440"/>
      <c r="BU142" s="440"/>
      <c r="BV142" s="440"/>
      <c r="BW142" s="440"/>
      <c r="BX142" s="440"/>
      <c r="BY142" s="440"/>
      <c r="BZ142" s="440"/>
      <c r="CA142" s="440"/>
      <c r="CB142" s="440"/>
      <c r="CC142" s="106"/>
    </row>
    <row r="143" spans="2:81" ht="15" customHeight="1">
      <c r="B143" s="68"/>
      <c r="C143" s="56"/>
      <c r="D143" s="440"/>
      <c r="E143" s="440"/>
      <c r="F143" s="440"/>
      <c r="G143" s="440"/>
      <c r="H143" s="440"/>
      <c r="I143" s="440"/>
      <c r="J143" s="440"/>
      <c r="K143" s="440"/>
      <c r="L143" s="440"/>
      <c r="M143" s="440"/>
      <c r="N143" s="440"/>
      <c r="O143" s="440"/>
      <c r="P143" s="440"/>
      <c r="Q143" s="440"/>
      <c r="R143" s="440"/>
      <c r="S143" s="440"/>
      <c r="T143" s="440"/>
      <c r="U143" s="440"/>
      <c r="V143" s="440"/>
      <c r="W143" s="440"/>
      <c r="X143" s="440"/>
      <c r="Y143" s="440"/>
      <c r="Z143" s="440"/>
      <c r="AA143" s="440"/>
      <c r="AB143" s="440"/>
      <c r="AC143" s="440"/>
      <c r="AD143" s="440"/>
      <c r="AE143" s="440"/>
      <c r="AF143" s="440"/>
      <c r="AG143" s="440"/>
      <c r="AH143" s="440"/>
      <c r="AI143" s="440"/>
      <c r="AJ143" s="440"/>
      <c r="AK143" s="440"/>
      <c r="AL143" s="440"/>
      <c r="AM143" s="440"/>
      <c r="AN143" s="440"/>
      <c r="AO143" s="440"/>
      <c r="AP143" s="440"/>
      <c r="AQ143" s="440"/>
      <c r="AR143" s="440"/>
      <c r="AS143" s="440"/>
      <c r="AT143" s="440"/>
      <c r="AU143" s="440"/>
      <c r="AV143" s="440"/>
      <c r="AW143" s="440"/>
      <c r="AX143" s="440"/>
      <c r="AY143" s="440"/>
      <c r="AZ143" s="440"/>
      <c r="BA143" s="440"/>
      <c r="BB143" s="440"/>
      <c r="BC143" s="440"/>
      <c r="BD143" s="440"/>
      <c r="BE143" s="440"/>
      <c r="BF143" s="440"/>
      <c r="BG143" s="440"/>
      <c r="BH143" s="440"/>
      <c r="BI143" s="440"/>
      <c r="BJ143" s="440"/>
      <c r="BK143" s="440"/>
      <c r="BL143" s="440"/>
      <c r="BM143" s="440"/>
      <c r="BN143" s="440"/>
      <c r="BO143" s="440"/>
      <c r="BP143" s="440"/>
      <c r="BQ143" s="440"/>
      <c r="BR143" s="440"/>
      <c r="BS143" s="440"/>
      <c r="BT143" s="440"/>
      <c r="BU143" s="440"/>
      <c r="BV143" s="440"/>
      <c r="BW143" s="440"/>
      <c r="BX143" s="440"/>
      <c r="BY143" s="440"/>
      <c r="BZ143" s="440"/>
      <c r="CA143" s="440"/>
      <c r="CB143" s="440"/>
      <c r="CC143" s="106"/>
    </row>
    <row r="144" spans="2:81" ht="15" customHeight="1">
      <c r="B144" s="68"/>
      <c r="C144" s="56"/>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c r="BI144" s="134"/>
      <c r="BJ144" s="134"/>
      <c r="BK144" s="134"/>
      <c r="BL144" s="134"/>
      <c r="BM144" s="134"/>
      <c r="BN144" s="134"/>
      <c r="BO144" s="134"/>
      <c r="BP144" s="134"/>
      <c r="BQ144" s="134"/>
      <c r="BR144" s="134"/>
      <c r="BS144" s="134"/>
      <c r="BT144" s="134"/>
      <c r="BU144" s="134"/>
      <c r="BV144" s="134"/>
      <c r="BW144" s="134"/>
      <c r="BX144" s="134"/>
      <c r="BY144" s="134"/>
      <c r="BZ144" s="134"/>
      <c r="CA144" s="134"/>
      <c r="CB144" s="134"/>
      <c r="CC144" s="136"/>
    </row>
    <row r="145" spans="2:81" ht="15" customHeight="1">
      <c r="B145" s="68"/>
      <c r="C145" s="135" t="s">
        <v>212</v>
      </c>
      <c r="D145" s="440" t="s">
        <v>213</v>
      </c>
      <c r="E145" s="440"/>
      <c r="F145" s="440"/>
      <c r="G145" s="440"/>
      <c r="H145" s="440"/>
      <c r="I145" s="440"/>
      <c r="J145" s="440"/>
      <c r="K145" s="440"/>
      <c r="L145" s="440"/>
      <c r="M145" s="440"/>
      <c r="N145" s="440"/>
      <c r="O145" s="440"/>
      <c r="P145" s="440"/>
      <c r="Q145" s="440"/>
      <c r="R145" s="440"/>
      <c r="S145" s="440"/>
      <c r="T145" s="440"/>
      <c r="U145" s="440"/>
      <c r="V145" s="440"/>
      <c r="W145" s="440"/>
      <c r="X145" s="440"/>
      <c r="Y145" s="440"/>
      <c r="Z145" s="440"/>
      <c r="AA145" s="440"/>
      <c r="AB145" s="440"/>
      <c r="AC145" s="440"/>
      <c r="AD145" s="440"/>
      <c r="AE145" s="440"/>
      <c r="AF145" s="440"/>
      <c r="AG145" s="440"/>
      <c r="AH145" s="440"/>
      <c r="AI145" s="440"/>
      <c r="AJ145" s="440"/>
      <c r="AK145" s="440"/>
      <c r="AL145" s="440"/>
      <c r="AM145" s="440"/>
      <c r="AN145" s="440"/>
      <c r="AO145" s="440"/>
      <c r="AP145" s="440"/>
      <c r="AQ145" s="440"/>
      <c r="AR145" s="440"/>
      <c r="AS145" s="440"/>
      <c r="AT145" s="440"/>
      <c r="AU145" s="440"/>
      <c r="AV145" s="440"/>
      <c r="AW145" s="440"/>
      <c r="AX145" s="440"/>
      <c r="AY145" s="440"/>
      <c r="AZ145" s="440"/>
      <c r="BA145" s="440"/>
      <c r="BB145" s="440"/>
      <c r="BC145" s="440"/>
      <c r="BD145" s="440"/>
      <c r="BE145" s="440"/>
      <c r="BF145" s="440"/>
      <c r="BG145" s="440"/>
      <c r="BH145" s="440"/>
      <c r="BI145" s="440"/>
      <c r="BJ145" s="440"/>
      <c r="BK145" s="440"/>
      <c r="BL145" s="440"/>
      <c r="BM145" s="440"/>
      <c r="BN145" s="440"/>
      <c r="BO145" s="440"/>
      <c r="BP145" s="440"/>
      <c r="BQ145" s="440"/>
      <c r="BR145" s="440"/>
      <c r="BS145" s="440"/>
      <c r="BT145" s="440"/>
      <c r="BU145" s="440"/>
      <c r="BV145" s="440"/>
      <c r="BW145" s="440"/>
      <c r="BX145" s="440"/>
      <c r="BY145" s="440"/>
      <c r="BZ145" s="440"/>
      <c r="CA145" s="440"/>
      <c r="CB145" s="134"/>
      <c r="CC145" s="136"/>
    </row>
    <row r="146" spans="2:81" ht="15" customHeight="1">
      <c r="B146" s="68"/>
      <c r="C146" s="139"/>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138"/>
      <c r="AY146" s="138"/>
      <c r="AZ146" s="138"/>
      <c r="BA146" s="138"/>
      <c r="BB146" s="138"/>
      <c r="BC146" s="138"/>
      <c r="BD146" s="138"/>
      <c r="BE146" s="138"/>
      <c r="BF146" s="138"/>
      <c r="BG146" s="138"/>
      <c r="BH146" s="138"/>
      <c r="BI146" s="138"/>
      <c r="BJ146" s="138"/>
      <c r="BK146" s="138"/>
      <c r="BL146" s="138"/>
      <c r="BM146" s="138"/>
      <c r="BN146" s="138"/>
      <c r="BO146" s="138"/>
      <c r="BP146" s="138"/>
      <c r="BQ146" s="138"/>
      <c r="BR146" s="138"/>
      <c r="BS146" s="138"/>
      <c r="BT146" s="138"/>
      <c r="BU146" s="138"/>
      <c r="BV146" s="138"/>
      <c r="BW146" s="138"/>
      <c r="BX146" s="138"/>
      <c r="BY146" s="138"/>
      <c r="BZ146" s="138"/>
      <c r="CA146" s="138"/>
      <c r="CB146" s="138"/>
      <c r="CC146" s="137"/>
    </row>
    <row r="147" spans="2:81" ht="15" customHeight="1">
      <c r="B147" s="68"/>
      <c r="C147" s="139"/>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38"/>
      <c r="AX147" s="138"/>
      <c r="AY147" s="138"/>
      <c r="AZ147" s="138"/>
      <c r="BA147" s="138"/>
      <c r="BB147" s="138"/>
      <c r="BC147" s="138"/>
      <c r="BD147" s="138"/>
      <c r="BE147" s="138"/>
      <c r="BF147" s="138"/>
      <c r="BG147" s="138"/>
      <c r="BH147" s="138"/>
      <c r="BI147" s="138"/>
      <c r="BJ147" s="138"/>
      <c r="BK147" s="138"/>
      <c r="BL147" s="138"/>
      <c r="BM147" s="138"/>
      <c r="BN147" s="138"/>
      <c r="BO147" s="138"/>
      <c r="BP147" s="138"/>
      <c r="BQ147" s="138"/>
      <c r="BR147" s="138"/>
      <c r="BS147" s="138"/>
      <c r="BT147" s="138"/>
      <c r="BU147" s="138"/>
      <c r="BV147" s="138"/>
      <c r="BW147" s="138"/>
      <c r="BX147" s="138"/>
      <c r="BY147" s="138"/>
      <c r="BZ147" s="138"/>
      <c r="CA147" s="138"/>
      <c r="CB147" s="138"/>
      <c r="CC147" s="137"/>
    </row>
    <row r="148" spans="2:81" ht="15" customHeight="1">
      <c r="B148" s="441" t="s">
        <v>87</v>
      </c>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c r="AK148" s="442"/>
      <c r="AL148" s="442"/>
      <c r="AM148" s="442"/>
      <c r="AN148" s="442"/>
      <c r="AO148" s="442"/>
      <c r="AP148" s="442"/>
      <c r="AQ148" s="442"/>
      <c r="AR148" s="442"/>
      <c r="AS148" s="442"/>
      <c r="AT148" s="442"/>
      <c r="AU148" s="442"/>
      <c r="AV148" s="442"/>
      <c r="AW148" s="442"/>
      <c r="AX148" s="442"/>
      <c r="AY148" s="442"/>
      <c r="AZ148" s="442"/>
      <c r="BA148" s="442"/>
      <c r="BB148" s="442"/>
      <c r="BC148" s="442"/>
      <c r="BD148" s="442"/>
      <c r="BE148" s="442"/>
      <c r="BF148" s="442"/>
      <c r="BG148" s="442"/>
      <c r="BH148" s="442"/>
      <c r="BI148" s="442"/>
      <c r="BJ148" s="442"/>
      <c r="BK148" s="442"/>
      <c r="BL148" s="442"/>
      <c r="BM148" s="442"/>
      <c r="BN148" s="442"/>
      <c r="BO148" s="442"/>
      <c r="BP148" s="442"/>
      <c r="BQ148" s="442"/>
      <c r="BR148" s="442"/>
      <c r="BS148" s="442"/>
      <c r="BT148" s="442"/>
      <c r="BU148" s="442"/>
      <c r="BV148" s="442"/>
      <c r="BW148" s="442"/>
      <c r="BX148" s="442"/>
      <c r="BY148" s="442"/>
      <c r="BZ148" s="442"/>
      <c r="CA148" s="442"/>
      <c r="CB148" s="442"/>
      <c r="CC148" s="443"/>
    </row>
    <row r="149" spans="2:81" ht="15" customHeight="1">
      <c r="B149" s="69"/>
      <c r="C149" s="444" t="s">
        <v>88</v>
      </c>
      <c r="D149" s="444"/>
      <c r="E149" s="444"/>
      <c r="F149" s="444"/>
      <c r="G149" s="444"/>
      <c r="H149" s="444"/>
      <c r="I149" s="444"/>
      <c r="J149" s="444"/>
      <c r="K149" s="444"/>
      <c r="L149" s="444"/>
      <c r="M149" s="444"/>
      <c r="N149" s="444"/>
      <c r="O149" s="444"/>
      <c r="P149" s="444"/>
      <c r="Q149" s="444"/>
      <c r="R149" s="444"/>
      <c r="S149" s="444"/>
      <c r="T149" s="444"/>
      <c r="U149" s="444"/>
      <c r="V149" s="444"/>
      <c r="W149" s="444"/>
      <c r="X149" s="444"/>
      <c r="Y149" s="444"/>
      <c r="Z149" s="444"/>
      <c r="AA149" s="444"/>
      <c r="AB149" s="444"/>
      <c r="AC149" s="444"/>
      <c r="AD149" s="444"/>
      <c r="AE149" s="444"/>
      <c r="AF149" s="444"/>
      <c r="AG149" s="444"/>
      <c r="AH149" s="444"/>
      <c r="AI149" s="444"/>
      <c r="AJ149" s="444"/>
      <c r="AK149" s="444"/>
      <c r="AL149" s="444"/>
      <c r="AM149" s="444"/>
      <c r="AN149" s="444"/>
      <c r="AO149" s="444"/>
      <c r="AP149" s="444"/>
      <c r="AQ149" s="444"/>
      <c r="AR149" s="444"/>
      <c r="AS149" s="444"/>
      <c r="AT149" s="444"/>
      <c r="AU149" s="444"/>
      <c r="AV149" s="444"/>
      <c r="AW149" s="444"/>
      <c r="AX149" s="444"/>
      <c r="AY149" s="444"/>
      <c r="AZ149" s="444"/>
      <c r="BA149" s="444"/>
      <c r="BB149" s="444"/>
      <c r="BC149" s="444"/>
      <c r="BD149" s="444"/>
      <c r="BE149" s="444"/>
      <c r="BF149" s="444"/>
      <c r="BG149" s="444"/>
      <c r="BH149" s="444"/>
      <c r="BI149" s="444"/>
      <c r="BJ149" s="444"/>
      <c r="BK149" s="444"/>
      <c r="BL149" s="444"/>
      <c r="BM149" s="444"/>
      <c r="BN149" s="444"/>
      <c r="BO149" s="444"/>
      <c r="BP149" s="444"/>
      <c r="BQ149" s="444"/>
      <c r="BR149" s="444"/>
      <c r="BS149" s="445"/>
      <c r="BT149" s="445"/>
      <c r="BU149" s="445"/>
      <c r="BV149" s="445"/>
      <c r="BW149" s="445"/>
      <c r="BX149" s="445"/>
      <c r="BY149" s="445"/>
      <c r="BZ149" s="445"/>
      <c r="CA149" s="445"/>
      <c r="CB149" s="445"/>
      <c r="CC149" s="446"/>
    </row>
    <row r="150" spans="2:81" ht="15" customHeight="1">
      <c r="B150" s="69"/>
      <c r="C150" s="102"/>
      <c r="D150" s="440" t="s">
        <v>89</v>
      </c>
      <c r="E150" s="440"/>
      <c r="F150" s="440"/>
      <c r="G150" s="440"/>
      <c r="H150" s="440"/>
      <c r="I150" s="440"/>
      <c r="J150" s="440"/>
      <c r="K150" s="440"/>
      <c r="L150" s="440"/>
      <c r="M150" s="440"/>
      <c r="N150" s="440"/>
      <c r="O150" s="440"/>
      <c r="P150" s="440"/>
      <c r="Q150" s="440"/>
      <c r="R150" s="440"/>
      <c r="S150" s="440"/>
      <c r="T150" s="440"/>
      <c r="U150" s="440"/>
      <c r="V150" s="440"/>
      <c r="W150" s="440"/>
      <c r="X150" s="440"/>
      <c r="Y150" s="440"/>
      <c r="Z150" s="440"/>
      <c r="AA150" s="440"/>
      <c r="AB150" s="440"/>
      <c r="AC150" s="440"/>
      <c r="AD150" s="440"/>
      <c r="AE150" s="440"/>
      <c r="AF150" s="440"/>
      <c r="AG150" s="440"/>
      <c r="AH150" s="440"/>
      <c r="AI150" s="440"/>
      <c r="AJ150" s="440"/>
      <c r="AK150" s="440"/>
      <c r="AL150" s="440"/>
      <c r="AM150" s="440"/>
      <c r="AN150" s="440"/>
      <c r="AO150" s="440"/>
      <c r="AP150" s="440"/>
      <c r="AQ150" s="440"/>
      <c r="AR150" s="440"/>
      <c r="AS150" s="440"/>
      <c r="AT150" s="440"/>
      <c r="AU150" s="440"/>
      <c r="AV150" s="440"/>
      <c r="AW150" s="440"/>
      <c r="AX150" s="440"/>
      <c r="AY150" s="440"/>
      <c r="AZ150" s="440"/>
      <c r="BA150" s="440"/>
      <c r="BB150" s="440"/>
      <c r="BC150" s="440"/>
      <c r="BD150" s="440"/>
      <c r="BE150" s="440"/>
      <c r="BF150" s="440"/>
      <c r="BG150" s="440"/>
      <c r="BH150" s="440"/>
      <c r="BI150" s="440"/>
      <c r="BJ150" s="440"/>
      <c r="BK150" s="440"/>
      <c r="BL150" s="440"/>
      <c r="BM150" s="440"/>
      <c r="BN150" s="440"/>
      <c r="BO150" s="440"/>
      <c r="BP150" s="440"/>
      <c r="BQ150" s="440"/>
      <c r="BR150" s="440"/>
      <c r="BS150" s="440"/>
      <c r="BT150" s="440"/>
      <c r="BU150" s="440"/>
      <c r="BV150" s="440"/>
      <c r="BW150" s="440"/>
      <c r="BX150" s="440"/>
      <c r="BY150" s="440"/>
      <c r="BZ150" s="440"/>
      <c r="CA150" s="440"/>
      <c r="CB150" s="440"/>
      <c r="CC150" s="80"/>
    </row>
    <row r="151" spans="2:81" ht="15" customHeight="1">
      <c r="B151" s="69"/>
      <c r="C151" s="102"/>
      <c r="D151" s="440"/>
      <c r="E151" s="440"/>
      <c r="F151" s="440"/>
      <c r="G151" s="440"/>
      <c r="H151" s="440"/>
      <c r="I151" s="440"/>
      <c r="J151" s="440"/>
      <c r="K151" s="440"/>
      <c r="L151" s="440"/>
      <c r="M151" s="440"/>
      <c r="N151" s="440"/>
      <c r="O151" s="440"/>
      <c r="P151" s="440"/>
      <c r="Q151" s="440"/>
      <c r="R151" s="440"/>
      <c r="S151" s="440"/>
      <c r="T151" s="440"/>
      <c r="U151" s="440"/>
      <c r="V151" s="440"/>
      <c r="W151" s="440"/>
      <c r="X151" s="440"/>
      <c r="Y151" s="440"/>
      <c r="Z151" s="440"/>
      <c r="AA151" s="440"/>
      <c r="AB151" s="440"/>
      <c r="AC151" s="440"/>
      <c r="AD151" s="440"/>
      <c r="AE151" s="440"/>
      <c r="AF151" s="440"/>
      <c r="AG151" s="440"/>
      <c r="AH151" s="440"/>
      <c r="AI151" s="440"/>
      <c r="AJ151" s="440"/>
      <c r="AK151" s="440"/>
      <c r="AL151" s="440"/>
      <c r="AM151" s="440"/>
      <c r="AN151" s="440"/>
      <c r="AO151" s="440"/>
      <c r="AP151" s="440"/>
      <c r="AQ151" s="440"/>
      <c r="AR151" s="440"/>
      <c r="AS151" s="440"/>
      <c r="AT151" s="440"/>
      <c r="AU151" s="440"/>
      <c r="AV151" s="440"/>
      <c r="AW151" s="440"/>
      <c r="AX151" s="440"/>
      <c r="AY151" s="440"/>
      <c r="AZ151" s="440"/>
      <c r="BA151" s="440"/>
      <c r="BB151" s="440"/>
      <c r="BC151" s="440"/>
      <c r="BD151" s="440"/>
      <c r="BE151" s="440"/>
      <c r="BF151" s="440"/>
      <c r="BG151" s="440"/>
      <c r="BH151" s="440"/>
      <c r="BI151" s="440"/>
      <c r="BJ151" s="440"/>
      <c r="BK151" s="440"/>
      <c r="BL151" s="440"/>
      <c r="BM151" s="440"/>
      <c r="BN151" s="440"/>
      <c r="BO151" s="440"/>
      <c r="BP151" s="440"/>
      <c r="BQ151" s="440"/>
      <c r="BR151" s="440"/>
      <c r="BS151" s="440"/>
      <c r="BT151" s="440"/>
      <c r="BU151" s="440"/>
      <c r="BV151" s="440"/>
      <c r="BW151" s="440"/>
      <c r="BX151" s="440"/>
      <c r="BY151" s="440"/>
      <c r="BZ151" s="440"/>
      <c r="CA151" s="440"/>
      <c r="CB151" s="440"/>
      <c r="CC151" s="80"/>
    </row>
    <row r="152" spans="2:81" ht="15" customHeight="1">
      <c r="B152" s="69"/>
      <c r="C152" s="444" t="s">
        <v>90</v>
      </c>
      <c r="D152" s="444"/>
      <c r="E152" s="444"/>
      <c r="F152" s="444"/>
      <c r="G152" s="444"/>
      <c r="H152" s="444"/>
      <c r="I152" s="444"/>
      <c r="J152" s="444"/>
      <c r="K152" s="444"/>
      <c r="L152" s="444"/>
      <c r="M152" s="444"/>
      <c r="N152" s="444"/>
      <c r="O152" s="444"/>
      <c r="P152" s="444"/>
      <c r="Q152" s="444"/>
      <c r="R152" s="444"/>
      <c r="S152" s="444"/>
      <c r="T152" s="444"/>
      <c r="U152" s="444"/>
      <c r="V152" s="444"/>
      <c r="W152" s="444"/>
      <c r="X152" s="444"/>
      <c r="Y152" s="444"/>
      <c r="Z152" s="444"/>
      <c r="AA152" s="444"/>
      <c r="AB152" s="444"/>
      <c r="AC152" s="444"/>
      <c r="AD152" s="444"/>
      <c r="AE152" s="444"/>
      <c r="AF152" s="444"/>
      <c r="AG152" s="444"/>
      <c r="AH152" s="444"/>
      <c r="AI152" s="444"/>
      <c r="AJ152" s="444"/>
      <c r="AK152" s="444"/>
      <c r="AL152" s="444"/>
      <c r="AM152" s="444"/>
      <c r="AN152" s="444"/>
      <c r="AO152" s="444"/>
      <c r="AP152" s="444"/>
      <c r="AQ152" s="444"/>
      <c r="AR152" s="444"/>
      <c r="AS152" s="444"/>
      <c r="AT152" s="444"/>
      <c r="AU152" s="444"/>
      <c r="AV152" s="444"/>
      <c r="AW152" s="444"/>
      <c r="AX152" s="444"/>
      <c r="AY152" s="444"/>
      <c r="AZ152" s="444"/>
      <c r="BA152" s="444"/>
      <c r="BB152" s="444"/>
      <c r="BC152" s="444"/>
      <c r="BD152" s="444"/>
      <c r="BE152" s="444"/>
      <c r="BF152" s="444"/>
      <c r="BG152" s="444"/>
      <c r="BH152" s="444"/>
      <c r="BI152" s="444"/>
      <c r="BJ152" s="444"/>
      <c r="BK152" s="444"/>
      <c r="BL152" s="444"/>
      <c r="BM152" s="444"/>
      <c r="BN152" s="444"/>
      <c r="BO152" s="444"/>
      <c r="BP152" s="444"/>
      <c r="BQ152" s="444"/>
      <c r="BR152" s="444"/>
      <c r="BS152" s="447"/>
      <c r="BT152" s="447"/>
      <c r="BU152" s="447"/>
      <c r="BV152" s="447"/>
      <c r="BW152" s="447"/>
      <c r="BX152" s="447"/>
      <c r="BY152" s="447"/>
      <c r="BZ152" s="447"/>
      <c r="CA152" s="447"/>
      <c r="CB152" s="447"/>
      <c r="CC152" s="448"/>
    </row>
    <row r="153" spans="2:81" ht="15" customHeight="1">
      <c r="B153" s="69"/>
      <c r="C153" s="102"/>
      <c r="D153" s="440" t="s">
        <v>215</v>
      </c>
      <c r="E153" s="440"/>
      <c r="F153" s="440"/>
      <c r="G153" s="440"/>
      <c r="H153" s="440"/>
      <c r="I153" s="440"/>
      <c r="J153" s="440"/>
      <c r="K153" s="440"/>
      <c r="L153" s="440"/>
      <c r="M153" s="440"/>
      <c r="N153" s="440"/>
      <c r="O153" s="440"/>
      <c r="P153" s="440"/>
      <c r="Q153" s="440"/>
      <c r="R153" s="440"/>
      <c r="S153" s="440"/>
      <c r="T153" s="440"/>
      <c r="U153" s="440"/>
      <c r="V153" s="440"/>
      <c r="W153" s="440"/>
      <c r="X153" s="440"/>
      <c r="Y153" s="440"/>
      <c r="Z153" s="440"/>
      <c r="AA153" s="440"/>
      <c r="AB153" s="440"/>
      <c r="AC153" s="440"/>
      <c r="AD153" s="440"/>
      <c r="AE153" s="440"/>
      <c r="AF153" s="440"/>
      <c r="AG153" s="440"/>
      <c r="AH153" s="440"/>
      <c r="AI153" s="440"/>
      <c r="AJ153" s="440"/>
      <c r="AK153" s="440"/>
      <c r="AL153" s="440"/>
      <c r="AM153" s="440"/>
      <c r="AN153" s="440"/>
      <c r="AO153" s="440"/>
      <c r="AP153" s="440"/>
      <c r="AQ153" s="440"/>
      <c r="AR153" s="440"/>
      <c r="AS153" s="440"/>
      <c r="AT153" s="440"/>
      <c r="AU153" s="440"/>
      <c r="AV153" s="440"/>
      <c r="AW153" s="440"/>
      <c r="AX153" s="440"/>
      <c r="AY153" s="440"/>
      <c r="AZ153" s="440"/>
      <c r="BA153" s="440"/>
      <c r="BB153" s="440"/>
      <c r="BC153" s="440"/>
      <c r="BD153" s="440"/>
      <c r="BE153" s="440"/>
      <c r="BF153" s="440"/>
      <c r="BG153" s="440"/>
      <c r="BH153" s="440"/>
      <c r="BI153" s="440"/>
      <c r="BJ153" s="440"/>
      <c r="BK153" s="440"/>
      <c r="BL153" s="440"/>
      <c r="BM153" s="440"/>
      <c r="BN153" s="440"/>
      <c r="BO153" s="440"/>
      <c r="BP153" s="440"/>
      <c r="BQ153" s="440"/>
      <c r="BR153" s="440"/>
      <c r="BS153" s="447"/>
      <c r="BT153" s="447"/>
      <c r="BU153" s="447"/>
      <c r="BV153" s="447"/>
      <c r="BW153" s="447"/>
      <c r="BX153" s="447"/>
      <c r="BY153" s="447"/>
      <c r="BZ153" s="447"/>
      <c r="CA153" s="447"/>
      <c r="CB153" s="447"/>
      <c r="CC153" s="448"/>
    </row>
    <row r="154" spans="2:81" ht="15" customHeight="1">
      <c r="B154" s="69"/>
      <c r="C154" s="102"/>
      <c r="D154" s="451" t="s">
        <v>91</v>
      </c>
      <c r="E154" s="451"/>
      <c r="F154" s="451"/>
      <c r="G154" s="451"/>
      <c r="H154" s="451"/>
      <c r="I154" s="451"/>
      <c r="J154" s="451"/>
      <c r="K154" s="451"/>
      <c r="L154" s="451"/>
      <c r="M154" s="451"/>
      <c r="N154" s="451"/>
      <c r="O154" s="451"/>
      <c r="P154" s="451"/>
      <c r="Q154" s="451"/>
      <c r="R154" s="451"/>
      <c r="S154" s="451"/>
      <c r="T154" s="451"/>
      <c r="U154" s="451"/>
      <c r="V154" s="451"/>
      <c r="W154" s="451"/>
      <c r="X154" s="451"/>
      <c r="Y154" s="451"/>
      <c r="Z154" s="451"/>
      <c r="AA154" s="451"/>
      <c r="AB154" s="451"/>
      <c r="AC154" s="451"/>
      <c r="AD154" s="451"/>
      <c r="AE154" s="451"/>
      <c r="AF154" s="451"/>
      <c r="AG154" s="451"/>
      <c r="AH154" s="451"/>
      <c r="AI154" s="451"/>
      <c r="AJ154" s="451"/>
      <c r="AK154" s="451"/>
      <c r="AL154" s="451"/>
      <c r="AM154" s="451"/>
      <c r="AN154" s="451"/>
      <c r="AO154" s="451"/>
      <c r="AP154" s="451"/>
      <c r="AQ154" s="451"/>
      <c r="AR154" s="451"/>
      <c r="AS154" s="451"/>
      <c r="AT154" s="451"/>
      <c r="AU154" s="451"/>
      <c r="AV154" s="451"/>
      <c r="AW154" s="451"/>
      <c r="AX154" s="451"/>
      <c r="AY154" s="451"/>
      <c r="AZ154" s="451"/>
      <c r="BA154" s="451"/>
      <c r="BB154" s="451"/>
      <c r="BC154" s="451"/>
      <c r="BD154" s="451"/>
      <c r="BE154" s="451"/>
      <c r="BF154" s="451"/>
      <c r="BG154" s="451"/>
      <c r="BH154" s="451"/>
      <c r="BI154" s="451"/>
      <c r="BJ154" s="451"/>
      <c r="BK154" s="451"/>
      <c r="BL154" s="451"/>
      <c r="BM154" s="451"/>
      <c r="BN154" s="451"/>
      <c r="BO154" s="451"/>
      <c r="BP154" s="451"/>
      <c r="BQ154" s="451"/>
      <c r="BR154" s="451"/>
      <c r="BS154" s="451"/>
      <c r="BT154" s="451"/>
      <c r="BU154" s="451"/>
      <c r="BV154" s="451"/>
      <c r="BW154" s="451"/>
      <c r="BX154" s="451"/>
      <c r="BY154" s="451"/>
      <c r="BZ154" s="451"/>
      <c r="CA154" s="451"/>
      <c r="CB154" s="451"/>
      <c r="CC154" s="456"/>
    </row>
    <row r="155" spans="2:81" ht="15" customHeight="1">
      <c r="B155" s="69"/>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c r="BS155" s="102"/>
      <c r="BT155" s="102"/>
      <c r="BU155" s="102"/>
      <c r="BV155" s="102"/>
      <c r="BW155" s="102"/>
      <c r="BX155" s="102"/>
      <c r="BY155" s="102"/>
      <c r="BZ155" s="102"/>
      <c r="CA155" s="102"/>
      <c r="CB155" s="102"/>
      <c r="CC155" s="103"/>
    </row>
    <row r="156" spans="2:81" ht="15" customHeight="1">
      <c r="B156" s="70"/>
      <c r="C156" s="57" t="s">
        <v>92</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8"/>
      <c r="BT156" s="58"/>
      <c r="BU156" s="58"/>
      <c r="BV156" s="58"/>
      <c r="BW156" s="58"/>
      <c r="BX156" s="58"/>
      <c r="BY156" s="58"/>
      <c r="BZ156" s="58"/>
      <c r="CA156" s="58"/>
      <c r="CB156" s="58"/>
      <c r="CC156" s="71"/>
    </row>
    <row r="157" spans="2:81" ht="15" customHeight="1">
      <c r="B157" s="70"/>
      <c r="C157" s="58"/>
      <c r="D157" s="57" t="s">
        <v>223</v>
      </c>
      <c r="E157" s="59"/>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8"/>
      <c r="BT157" s="58"/>
      <c r="BU157" s="58"/>
      <c r="BV157" s="58"/>
      <c r="BW157" s="58"/>
      <c r="BX157" s="58"/>
      <c r="BY157" s="58"/>
      <c r="BZ157" s="58"/>
      <c r="CA157" s="58"/>
      <c r="CB157" s="58"/>
      <c r="CC157" s="71"/>
    </row>
    <row r="158" spans="2:81" ht="15" customHeight="1">
      <c r="B158" s="69"/>
      <c r="C158" s="102"/>
      <c r="D158" s="444" t="s">
        <v>214</v>
      </c>
      <c r="E158" s="444"/>
      <c r="F158" s="444"/>
      <c r="G158" s="444"/>
      <c r="H158" s="444"/>
      <c r="I158" s="444"/>
      <c r="J158" s="444"/>
      <c r="K158" s="444"/>
      <c r="L158" s="444"/>
      <c r="M158" s="444"/>
      <c r="N158" s="444"/>
      <c r="O158" s="444"/>
      <c r="P158" s="444"/>
      <c r="Q158" s="444"/>
      <c r="R158" s="444"/>
      <c r="S158" s="444"/>
      <c r="T158" s="444"/>
      <c r="U158" s="444"/>
      <c r="V158" s="444"/>
      <c r="W158" s="444"/>
      <c r="X158" s="444"/>
      <c r="Y158" s="444"/>
      <c r="Z158" s="444"/>
      <c r="AA158" s="444"/>
      <c r="AB158" s="444"/>
      <c r="AC158" s="444"/>
      <c r="AD158" s="444"/>
      <c r="AE158" s="444"/>
      <c r="AF158" s="444"/>
      <c r="AG158" s="444"/>
      <c r="AH158" s="444"/>
      <c r="AI158" s="444"/>
      <c r="AJ158" s="444"/>
      <c r="AK158" s="444"/>
      <c r="AL158" s="444"/>
      <c r="AM158" s="444"/>
      <c r="AN158" s="444"/>
      <c r="AO158" s="444"/>
      <c r="AP158" s="444"/>
      <c r="AQ158" s="444"/>
      <c r="AR158" s="444"/>
      <c r="AS158" s="444"/>
      <c r="AT158" s="444"/>
      <c r="AU158" s="444"/>
      <c r="AV158" s="444"/>
      <c r="AW158" s="444"/>
      <c r="AX158" s="444"/>
      <c r="AY158" s="444"/>
      <c r="AZ158" s="444"/>
      <c r="BA158" s="444"/>
      <c r="BB158" s="444"/>
      <c r="BC158" s="444"/>
      <c r="BD158" s="444"/>
      <c r="BE158" s="444"/>
      <c r="BF158" s="444"/>
      <c r="BG158" s="444"/>
      <c r="BH158" s="444"/>
      <c r="BI158" s="444"/>
      <c r="BJ158" s="444"/>
      <c r="BK158" s="444"/>
      <c r="BL158" s="444"/>
      <c r="BM158" s="444"/>
      <c r="BN158" s="444"/>
      <c r="BO158" s="444"/>
      <c r="BP158" s="444"/>
      <c r="BQ158" s="444"/>
      <c r="BR158" s="444"/>
      <c r="BS158" s="447"/>
      <c r="BT158" s="447"/>
      <c r="BU158" s="447"/>
      <c r="BV158" s="447"/>
      <c r="BW158" s="447"/>
      <c r="BX158" s="447"/>
      <c r="BY158" s="447"/>
      <c r="BZ158" s="447"/>
      <c r="CA158" s="447"/>
      <c r="CB158" s="447"/>
      <c r="CC158" s="448"/>
    </row>
    <row r="159" spans="2:81" ht="15" customHeight="1">
      <c r="B159" s="69"/>
      <c r="C159" s="102"/>
      <c r="D159" s="444" t="s">
        <v>93</v>
      </c>
      <c r="E159" s="444"/>
      <c r="F159" s="444"/>
      <c r="G159" s="444"/>
      <c r="H159" s="444"/>
      <c r="I159" s="444"/>
      <c r="J159" s="444"/>
      <c r="K159" s="444"/>
      <c r="L159" s="444"/>
      <c r="M159" s="444"/>
      <c r="N159" s="444"/>
      <c r="O159" s="444"/>
      <c r="P159" s="444"/>
      <c r="Q159" s="444"/>
      <c r="R159" s="444"/>
      <c r="S159" s="444"/>
      <c r="T159" s="444"/>
      <c r="U159" s="444"/>
      <c r="V159" s="444"/>
      <c r="W159" s="444"/>
      <c r="X159" s="444"/>
      <c r="Y159" s="444"/>
      <c r="Z159" s="444"/>
      <c r="AA159" s="444"/>
      <c r="AB159" s="444"/>
      <c r="AC159" s="444"/>
      <c r="AD159" s="444"/>
      <c r="AE159" s="444"/>
      <c r="AF159" s="444"/>
      <c r="AG159" s="444"/>
      <c r="AH159" s="444"/>
      <c r="AI159" s="444"/>
      <c r="AJ159" s="444"/>
      <c r="AK159" s="444"/>
      <c r="AL159" s="444"/>
      <c r="AM159" s="444"/>
      <c r="AN159" s="444"/>
      <c r="AO159" s="444"/>
      <c r="AP159" s="444"/>
      <c r="AQ159" s="444"/>
      <c r="AR159" s="444"/>
      <c r="AS159" s="444"/>
      <c r="AT159" s="444"/>
      <c r="AU159" s="444"/>
      <c r="AV159" s="444"/>
      <c r="AW159" s="444"/>
      <c r="AX159" s="444"/>
      <c r="AY159" s="444"/>
      <c r="AZ159" s="444"/>
      <c r="BA159" s="444"/>
      <c r="BB159" s="444"/>
      <c r="BC159" s="444"/>
      <c r="BD159" s="444"/>
      <c r="BE159" s="444"/>
      <c r="BF159" s="444"/>
      <c r="BG159" s="444"/>
      <c r="BH159" s="444"/>
      <c r="BI159" s="444"/>
      <c r="BJ159" s="444"/>
      <c r="BK159" s="444"/>
      <c r="BL159" s="444"/>
      <c r="BM159" s="444"/>
      <c r="BN159" s="444"/>
      <c r="BO159" s="444"/>
      <c r="BP159" s="444"/>
      <c r="BQ159" s="444"/>
      <c r="BR159" s="444"/>
      <c r="BS159" s="447"/>
      <c r="BT159" s="447"/>
      <c r="BU159" s="447"/>
      <c r="BV159" s="447"/>
      <c r="BW159" s="447"/>
      <c r="BX159" s="447"/>
      <c r="BY159" s="447"/>
      <c r="BZ159" s="447"/>
      <c r="CA159" s="447"/>
      <c r="CB159" s="447"/>
      <c r="CC159" s="448"/>
    </row>
    <row r="160" spans="2:81" ht="15" customHeight="1">
      <c r="B160" s="69"/>
      <c r="C160" s="102"/>
      <c r="D160" s="452" t="s">
        <v>94</v>
      </c>
      <c r="E160" s="452"/>
      <c r="F160" s="452"/>
      <c r="G160" s="452"/>
      <c r="H160" s="452"/>
      <c r="I160" s="452"/>
      <c r="J160" s="452"/>
      <c r="K160" s="452"/>
      <c r="L160" s="452"/>
      <c r="M160" s="452"/>
      <c r="N160" s="452"/>
      <c r="O160" s="452"/>
      <c r="P160" s="452"/>
      <c r="Q160" s="452"/>
      <c r="R160" s="452"/>
      <c r="S160" s="452"/>
      <c r="T160" s="452"/>
      <c r="U160" s="452"/>
      <c r="V160" s="452"/>
      <c r="W160" s="452"/>
      <c r="X160" s="452"/>
      <c r="Y160" s="452"/>
      <c r="Z160" s="452"/>
      <c r="AA160" s="452"/>
      <c r="AB160" s="452"/>
      <c r="AC160" s="452"/>
      <c r="AD160" s="452"/>
      <c r="AE160" s="452"/>
      <c r="AF160" s="452"/>
      <c r="AG160" s="452"/>
      <c r="AH160" s="452"/>
      <c r="AI160" s="452"/>
      <c r="AJ160" s="452"/>
      <c r="AK160" s="452"/>
      <c r="AL160" s="452"/>
      <c r="AM160" s="452"/>
      <c r="AN160" s="452"/>
      <c r="AO160" s="452"/>
      <c r="AP160" s="453"/>
      <c r="AQ160" s="453"/>
      <c r="AR160" s="453"/>
      <c r="AS160" s="453"/>
      <c r="AT160" s="453"/>
      <c r="AU160" s="453"/>
      <c r="AV160" s="453"/>
      <c r="AW160" s="453"/>
      <c r="AX160" s="453"/>
      <c r="AY160" s="453"/>
      <c r="AZ160" s="453"/>
      <c r="BA160" s="453"/>
      <c r="BB160" s="453"/>
      <c r="BC160" s="453"/>
      <c r="BD160" s="453"/>
      <c r="BE160" s="99"/>
      <c r="BF160" s="99"/>
      <c r="BG160" s="99"/>
      <c r="BH160" s="99"/>
      <c r="BI160" s="99"/>
      <c r="BJ160" s="99"/>
      <c r="BK160" s="99"/>
      <c r="BL160" s="99"/>
      <c r="BM160" s="99"/>
      <c r="BN160" s="99"/>
      <c r="BO160" s="99"/>
      <c r="BP160" s="99"/>
      <c r="BQ160" s="99"/>
      <c r="BR160" s="99"/>
      <c r="BS160" s="100"/>
      <c r="BT160" s="100"/>
      <c r="BU160" s="100"/>
      <c r="BV160" s="100"/>
      <c r="BW160" s="100"/>
      <c r="BX160" s="100"/>
      <c r="BY160" s="100"/>
      <c r="BZ160" s="100"/>
      <c r="CA160" s="100"/>
      <c r="CB160" s="100"/>
      <c r="CC160" s="101"/>
    </row>
    <row r="161" spans="2:81" ht="15" customHeight="1">
      <c r="B161" s="69"/>
      <c r="C161" s="102"/>
      <c r="D161" s="452" t="s">
        <v>95</v>
      </c>
      <c r="E161" s="452"/>
      <c r="F161" s="452"/>
      <c r="G161" s="452"/>
      <c r="H161" s="452"/>
      <c r="I161" s="452"/>
      <c r="J161" s="452"/>
      <c r="K161" s="452"/>
      <c r="L161" s="452"/>
      <c r="M161" s="452"/>
      <c r="N161" s="452"/>
      <c r="O161" s="452"/>
      <c r="P161" s="452"/>
      <c r="Q161" s="452"/>
      <c r="R161" s="452"/>
      <c r="S161" s="452"/>
      <c r="T161" s="452"/>
      <c r="U161" s="452"/>
      <c r="V161" s="452"/>
      <c r="W161" s="452"/>
      <c r="X161" s="452"/>
      <c r="Y161" s="452"/>
      <c r="Z161" s="452"/>
      <c r="AA161" s="452"/>
      <c r="AB161" s="452"/>
      <c r="AC161" s="452"/>
      <c r="AD161" s="452"/>
      <c r="AE161" s="452"/>
      <c r="AF161" s="452"/>
      <c r="AG161" s="452"/>
      <c r="AH161" s="452"/>
      <c r="AI161" s="452"/>
      <c r="AJ161" s="452"/>
      <c r="AK161" s="452"/>
      <c r="AL161" s="452"/>
      <c r="AM161" s="452"/>
      <c r="AN161" s="452"/>
      <c r="AO161" s="452"/>
      <c r="AP161" s="452"/>
      <c r="AQ161" s="452"/>
      <c r="AR161" s="452"/>
      <c r="AS161" s="452"/>
      <c r="AT161" s="452"/>
      <c r="AU161" s="452"/>
      <c r="AV161" s="452"/>
      <c r="AW161" s="452"/>
      <c r="AX161" s="452"/>
      <c r="AY161" s="452"/>
      <c r="AZ161" s="452"/>
      <c r="BA161" s="452"/>
      <c r="BB161" s="452"/>
      <c r="BC161" s="452"/>
      <c r="BD161" s="452"/>
      <c r="BE161" s="99"/>
      <c r="BF161" s="99"/>
      <c r="BG161" s="99"/>
      <c r="BH161" s="99"/>
      <c r="BI161" s="99"/>
      <c r="BJ161" s="99"/>
      <c r="BK161" s="99"/>
      <c r="BL161" s="99"/>
      <c r="BM161" s="99"/>
      <c r="BN161" s="99"/>
      <c r="BO161" s="99"/>
      <c r="BP161" s="99"/>
      <c r="BQ161" s="99"/>
      <c r="BR161" s="99"/>
      <c r="BS161" s="100"/>
      <c r="BT161" s="100"/>
      <c r="BU161" s="100"/>
      <c r="BV161" s="100"/>
      <c r="BW161" s="100"/>
      <c r="BX161" s="100"/>
      <c r="BY161" s="100"/>
      <c r="BZ161" s="100"/>
      <c r="CA161" s="100"/>
      <c r="CB161" s="100"/>
      <c r="CC161" s="101"/>
    </row>
    <row r="162" spans="2:81" ht="15" customHeight="1">
      <c r="B162" s="69"/>
      <c r="C162" s="102"/>
      <c r="D162" s="452" t="s">
        <v>96</v>
      </c>
      <c r="E162" s="452"/>
      <c r="F162" s="452"/>
      <c r="G162" s="452"/>
      <c r="H162" s="452"/>
      <c r="I162" s="452"/>
      <c r="J162" s="452"/>
      <c r="K162" s="452"/>
      <c r="L162" s="452"/>
      <c r="M162" s="452"/>
      <c r="N162" s="452"/>
      <c r="O162" s="452"/>
      <c r="P162" s="452"/>
      <c r="Q162" s="452"/>
      <c r="R162" s="452"/>
      <c r="S162" s="452"/>
      <c r="T162" s="452"/>
      <c r="U162" s="452"/>
      <c r="V162" s="452"/>
      <c r="W162" s="452"/>
      <c r="X162" s="452"/>
      <c r="Y162" s="452"/>
      <c r="Z162" s="452"/>
      <c r="AA162" s="452"/>
      <c r="AB162" s="452"/>
      <c r="AC162" s="452"/>
      <c r="AD162" s="452"/>
      <c r="AE162" s="452"/>
      <c r="AF162" s="452"/>
      <c r="AG162" s="452"/>
      <c r="AH162" s="452"/>
      <c r="AI162" s="452"/>
      <c r="AJ162" s="452"/>
      <c r="AK162" s="452"/>
      <c r="AL162" s="452"/>
      <c r="AM162" s="452"/>
      <c r="AN162" s="452"/>
      <c r="AO162" s="452"/>
      <c r="AP162" s="453"/>
      <c r="AQ162" s="453"/>
      <c r="AR162" s="453"/>
      <c r="AS162" s="453"/>
      <c r="AT162" s="453"/>
      <c r="AU162" s="453"/>
      <c r="AV162" s="453"/>
      <c r="AW162" s="453"/>
      <c r="AX162" s="453"/>
      <c r="AY162" s="453"/>
      <c r="AZ162" s="453"/>
      <c r="BA162" s="453"/>
      <c r="BB162" s="453"/>
      <c r="BC162" s="453"/>
      <c r="BD162" s="453"/>
      <c r="BE162" s="99"/>
      <c r="BF162" s="99"/>
      <c r="BG162" s="99"/>
      <c r="BH162" s="99"/>
      <c r="BI162" s="99"/>
      <c r="BJ162" s="99"/>
      <c r="BK162" s="99"/>
      <c r="BL162" s="99"/>
      <c r="BM162" s="99"/>
      <c r="BN162" s="99"/>
      <c r="BO162" s="99"/>
      <c r="BP162" s="99"/>
      <c r="BQ162" s="99"/>
      <c r="BR162" s="99"/>
      <c r="BS162" s="100"/>
      <c r="BT162" s="100"/>
      <c r="BU162" s="100"/>
      <c r="BV162" s="100"/>
      <c r="BW162" s="100"/>
      <c r="BX162" s="100"/>
      <c r="BY162" s="100"/>
      <c r="BZ162" s="100"/>
      <c r="CA162" s="100"/>
      <c r="CB162" s="100"/>
      <c r="CC162" s="101"/>
    </row>
    <row r="163" spans="2:81" ht="15" customHeight="1">
      <c r="B163" s="69"/>
      <c r="C163" s="102"/>
      <c r="D163" s="444" t="s">
        <v>97</v>
      </c>
      <c r="E163" s="444"/>
      <c r="F163" s="444"/>
      <c r="G163" s="444"/>
      <c r="H163" s="444"/>
      <c r="I163" s="444"/>
      <c r="J163" s="444"/>
      <c r="K163" s="444"/>
      <c r="L163" s="444"/>
      <c r="M163" s="444"/>
      <c r="N163" s="444"/>
      <c r="O163" s="444"/>
      <c r="P163" s="444"/>
      <c r="Q163" s="444"/>
      <c r="R163" s="444"/>
      <c r="S163" s="444"/>
      <c r="T163" s="444"/>
      <c r="U163" s="444"/>
      <c r="V163" s="444"/>
      <c r="W163" s="444"/>
      <c r="X163" s="444"/>
      <c r="Y163" s="444"/>
      <c r="Z163" s="444"/>
      <c r="AA163" s="444"/>
      <c r="AB163" s="444"/>
      <c r="AC163" s="444"/>
      <c r="AD163" s="444"/>
      <c r="AE163" s="444"/>
      <c r="AF163" s="444"/>
      <c r="AG163" s="444"/>
      <c r="AH163" s="444"/>
      <c r="AI163" s="444"/>
      <c r="AJ163" s="444"/>
      <c r="AK163" s="444"/>
      <c r="AL163" s="444"/>
      <c r="AM163" s="444"/>
      <c r="AN163" s="444"/>
      <c r="AO163" s="444"/>
      <c r="AP163" s="444"/>
      <c r="AQ163" s="444"/>
      <c r="AR163" s="444"/>
      <c r="AS163" s="444"/>
      <c r="AT163" s="444"/>
      <c r="AU163" s="444"/>
      <c r="AV163" s="444"/>
      <c r="AW163" s="444"/>
      <c r="AX163" s="444"/>
      <c r="AY163" s="444"/>
      <c r="AZ163" s="444"/>
      <c r="BA163" s="444"/>
      <c r="BB163" s="444"/>
      <c r="BC163" s="444"/>
      <c r="BD163" s="444"/>
      <c r="BE163" s="444"/>
      <c r="BF163" s="444"/>
      <c r="BG163" s="444"/>
      <c r="BH163" s="444"/>
      <c r="BI163" s="444"/>
      <c r="BJ163" s="444"/>
      <c r="BK163" s="444"/>
      <c r="BL163" s="444"/>
      <c r="BM163" s="444"/>
      <c r="BN163" s="444"/>
      <c r="BO163" s="444"/>
      <c r="BP163" s="444"/>
      <c r="BQ163" s="444"/>
      <c r="BR163" s="444"/>
      <c r="BS163" s="447"/>
      <c r="BT163" s="447"/>
      <c r="BU163" s="447"/>
      <c r="BV163" s="447"/>
      <c r="BW163" s="447"/>
      <c r="BX163" s="447"/>
      <c r="BY163" s="447"/>
      <c r="BZ163" s="447"/>
      <c r="CA163" s="447"/>
      <c r="CB163" s="447"/>
      <c r="CC163" s="448"/>
    </row>
    <row r="164" spans="2:81" ht="11.25" customHeight="1">
      <c r="B164" s="72"/>
      <c r="C164" s="73"/>
      <c r="D164" s="73"/>
      <c r="E164" s="73"/>
      <c r="F164" s="73"/>
      <c r="G164" s="73"/>
      <c r="H164" s="73"/>
      <c r="I164" s="73"/>
      <c r="J164" s="74"/>
      <c r="K164" s="75"/>
      <c r="L164" s="76"/>
      <c r="M164" s="77"/>
      <c r="N164" s="77"/>
      <c r="O164" s="77"/>
      <c r="P164" s="77"/>
      <c r="Q164" s="77"/>
      <c r="R164" s="77"/>
      <c r="S164" s="77"/>
      <c r="T164" s="77"/>
      <c r="U164" s="77"/>
      <c r="V164" s="77"/>
      <c r="W164" s="77"/>
      <c r="X164" s="77"/>
      <c r="Y164" s="77"/>
      <c r="Z164" s="77"/>
      <c r="AA164" s="77"/>
      <c r="AB164" s="74"/>
      <c r="AC164" s="75"/>
      <c r="AD164" s="75"/>
      <c r="AE164" s="75"/>
      <c r="AF164" s="78"/>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c r="BI164" s="73"/>
      <c r="BJ164" s="73"/>
      <c r="BK164" s="73"/>
      <c r="BL164" s="73"/>
      <c r="BM164" s="73"/>
      <c r="BN164" s="73"/>
      <c r="BO164" s="73"/>
      <c r="BP164" s="73"/>
      <c r="BQ164" s="73"/>
      <c r="BR164" s="73"/>
      <c r="BS164" s="73"/>
      <c r="BT164" s="73"/>
      <c r="BU164" s="73"/>
      <c r="BV164" s="73"/>
      <c r="BW164" s="73"/>
      <c r="BX164" s="73"/>
      <c r="BY164" s="73"/>
      <c r="BZ164" s="73"/>
      <c r="CA164" s="73"/>
      <c r="CB164" s="73"/>
      <c r="CC164" s="79"/>
    </row>
    <row r="165" spans="2:81" ht="11.25" customHeight="1">
      <c r="B165" s="47"/>
      <c r="C165" s="47"/>
      <c r="D165" s="47"/>
      <c r="E165" s="47"/>
      <c r="F165" s="47"/>
      <c r="G165" s="47"/>
      <c r="H165" s="47"/>
      <c r="I165" s="47"/>
      <c r="J165" s="48"/>
      <c r="K165" s="49"/>
      <c r="L165" s="93"/>
      <c r="M165" s="50"/>
      <c r="N165" s="50"/>
      <c r="O165" s="50"/>
      <c r="P165" s="50"/>
      <c r="Q165" s="50"/>
      <c r="R165" s="50"/>
      <c r="S165" s="50"/>
      <c r="T165" s="50"/>
      <c r="U165" s="50"/>
      <c r="V165" s="50"/>
      <c r="W165" s="50"/>
      <c r="X165" s="50"/>
      <c r="Y165" s="50"/>
      <c r="Z165" s="50"/>
      <c r="AA165" s="50"/>
      <c r="AB165" s="48"/>
      <c r="AC165" s="49"/>
      <c r="AD165" s="49"/>
      <c r="AE165" s="49"/>
      <c r="AF165" s="94"/>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row>
    <row r="166" spans="2:81" ht="11.25" customHeight="1">
      <c r="B166" s="94"/>
      <c r="C166" s="88"/>
      <c r="D166" s="88"/>
      <c r="E166" s="88"/>
      <c r="F166" s="88"/>
      <c r="G166" s="88"/>
      <c r="H166" s="88"/>
      <c r="I166" s="88"/>
      <c r="J166" s="48"/>
      <c r="K166" s="48"/>
      <c r="L166" s="94"/>
      <c r="M166" s="94"/>
      <c r="N166" s="94"/>
      <c r="O166" s="94"/>
      <c r="P166" s="94"/>
      <c r="Q166" s="94"/>
      <c r="R166" s="94"/>
      <c r="S166" s="94"/>
      <c r="T166" s="94"/>
      <c r="U166" s="94"/>
      <c r="V166" s="94"/>
      <c r="W166" s="94"/>
      <c r="X166" s="94"/>
      <c r="Y166" s="94"/>
      <c r="Z166" s="94"/>
      <c r="AA166" s="94"/>
      <c r="AB166" s="48"/>
      <c r="AC166" s="48"/>
      <c r="AD166" s="48"/>
      <c r="AE166" s="48"/>
      <c r="AF166" s="94"/>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row>
    <row r="167" spans="2:81" ht="11.25" customHeight="1">
      <c r="B167" s="88"/>
      <c r="C167" s="88"/>
      <c r="D167" s="88"/>
      <c r="E167" s="88"/>
      <c r="F167" s="88"/>
      <c r="G167" s="88"/>
      <c r="H167" s="88"/>
      <c r="I167" s="88"/>
      <c r="J167" s="51"/>
      <c r="K167" s="51"/>
      <c r="L167" s="88"/>
      <c r="M167" s="88"/>
      <c r="N167" s="88"/>
      <c r="O167" s="88"/>
      <c r="P167" s="88"/>
      <c r="Q167" s="88"/>
      <c r="R167" s="88"/>
      <c r="S167" s="88"/>
      <c r="T167" s="88"/>
      <c r="U167" s="88"/>
      <c r="V167" s="88"/>
      <c r="W167" s="88"/>
      <c r="X167" s="88"/>
      <c r="Y167" s="88"/>
      <c r="Z167" s="88"/>
      <c r="AA167" s="88"/>
      <c r="AB167" s="51"/>
      <c r="AC167" s="51"/>
      <c r="AD167" s="51"/>
      <c r="AE167" s="51"/>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454" t="s">
        <v>237</v>
      </c>
      <c r="BT167" s="455"/>
      <c r="BU167" s="455"/>
      <c r="BV167" s="455"/>
      <c r="BW167" s="455"/>
      <c r="BX167" s="455"/>
      <c r="BY167" s="455"/>
      <c r="BZ167" s="455"/>
      <c r="CA167" s="455"/>
      <c r="CB167" s="455"/>
      <c r="CC167" s="455"/>
    </row>
    <row r="168" spans="2:81" ht="11.25" customHeight="1">
      <c r="B168" s="88"/>
      <c r="C168" s="88"/>
      <c r="D168" s="88"/>
      <c r="E168" s="88"/>
      <c r="F168" s="88"/>
      <c r="G168" s="88"/>
      <c r="H168" s="88"/>
      <c r="I168" s="88"/>
      <c r="J168" s="51"/>
      <c r="K168" s="51"/>
      <c r="L168" s="88"/>
      <c r="M168" s="88"/>
      <c r="N168" s="88"/>
      <c r="O168" s="88"/>
      <c r="P168" s="88"/>
      <c r="Q168" s="88"/>
      <c r="R168" s="88"/>
      <c r="S168" s="88"/>
      <c r="T168" s="88"/>
      <c r="U168" s="88"/>
      <c r="V168" s="88"/>
      <c r="W168" s="88"/>
      <c r="X168" s="88"/>
      <c r="Y168" s="88"/>
      <c r="Z168" s="88"/>
      <c r="AA168" s="88"/>
      <c r="AB168" s="51"/>
      <c r="AC168" s="51"/>
      <c r="AD168" s="51"/>
      <c r="AE168" s="51"/>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455"/>
      <c r="BT168" s="455"/>
      <c r="BU168" s="455"/>
      <c r="BV168" s="455"/>
      <c r="BW168" s="455"/>
      <c r="BX168" s="455"/>
      <c r="BY168" s="455"/>
      <c r="BZ168" s="455"/>
      <c r="CA168" s="455"/>
      <c r="CB168" s="455"/>
      <c r="CC168" s="455"/>
    </row>
  </sheetData>
  <mergeCells count="279">
    <mergeCell ref="D162:BD162"/>
    <mergeCell ref="D163:CC163"/>
    <mergeCell ref="BS167:CC168"/>
    <mergeCell ref="D153:CC153"/>
    <mergeCell ref="D154:CC154"/>
    <mergeCell ref="D158:CC158"/>
    <mergeCell ref="D159:CC159"/>
    <mergeCell ref="D160:BD160"/>
    <mergeCell ref="D161:BD161"/>
    <mergeCell ref="D140:CC140"/>
    <mergeCell ref="D142:CB143"/>
    <mergeCell ref="B148:CC148"/>
    <mergeCell ref="C149:CC149"/>
    <mergeCell ref="D150:CB151"/>
    <mergeCell ref="C152:CC152"/>
    <mergeCell ref="B130:C130"/>
    <mergeCell ref="B131:C131"/>
    <mergeCell ref="B132:C132"/>
    <mergeCell ref="B136:CC136"/>
    <mergeCell ref="D137:CB138"/>
    <mergeCell ref="D139:CC139"/>
    <mergeCell ref="D145:CA145"/>
    <mergeCell ref="B104:C112"/>
    <mergeCell ref="D104:CC112"/>
    <mergeCell ref="BK120:CC121"/>
    <mergeCell ref="B123:CC123"/>
    <mergeCell ref="B124:CC127"/>
    <mergeCell ref="B129:C129"/>
    <mergeCell ref="D99:E100"/>
    <mergeCell ref="F99:O100"/>
    <mergeCell ref="P99:Q100"/>
    <mergeCell ref="R99:AB100"/>
    <mergeCell ref="L101:M102"/>
    <mergeCell ref="N101:X103"/>
    <mergeCell ref="Y101:Z102"/>
    <mergeCell ref="AY94:BI103"/>
    <mergeCell ref="BJ94:CC103"/>
    <mergeCell ref="D95:E96"/>
    <mergeCell ref="F95:O96"/>
    <mergeCell ref="P95:Q96"/>
    <mergeCell ref="R95:AB96"/>
    <mergeCell ref="D97:E98"/>
    <mergeCell ref="F97:O98"/>
    <mergeCell ref="P97:Q98"/>
    <mergeCell ref="R97:AB98"/>
    <mergeCell ref="P93:R94"/>
    <mergeCell ref="S93:U94"/>
    <mergeCell ref="V93:X94"/>
    <mergeCell ref="Y93:AA94"/>
    <mergeCell ref="AC94:AM103"/>
    <mergeCell ref="AN94:AX103"/>
    <mergeCell ref="B90:CC90"/>
    <mergeCell ref="B91:C103"/>
    <mergeCell ref="D91:AB92"/>
    <mergeCell ref="AC91:AM93"/>
    <mergeCell ref="AN91:AX93"/>
    <mergeCell ref="AY91:BI93"/>
    <mergeCell ref="BJ91:CC93"/>
    <mergeCell ref="G93:I94"/>
    <mergeCell ref="J93:L94"/>
    <mergeCell ref="M93:O94"/>
    <mergeCell ref="AP84:CC88"/>
    <mergeCell ref="M87:R88"/>
    <mergeCell ref="S87:AF88"/>
    <mergeCell ref="AG87:AO88"/>
    <mergeCell ref="B84:L88"/>
    <mergeCell ref="M84:P84"/>
    <mergeCell ref="M85:P86"/>
    <mergeCell ref="Q85:S86"/>
    <mergeCell ref="T85:V86"/>
    <mergeCell ref="W85:Y86"/>
    <mergeCell ref="Z85:AB86"/>
    <mergeCell ref="AC85:AE86"/>
    <mergeCell ref="AF85:AH86"/>
    <mergeCell ref="BM81:BN82"/>
    <mergeCell ref="BO81:BP82"/>
    <mergeCell ref="BQ81:BR82"/>
    <mergeCell ref="BU81:BV82"/>
    <mergeCell ref="BW81:BX82"/>
    <mergeCell ref="BY81:BZ82"/>
    <mergeCell ref="BS82:BT82"/>
    <mergeCell ref="B80:L83"/>
    <mergeCell ref="AR80:BD83"/>
    <mergeCell ref="N81:P82"/>
    <mergeCell ref="Q81:S82"/>
    <mergeCell ref="T81:V82"/>
    <mergeCell ref="W81:Y82"/>
    <mergeCell ref="Z81:AB82"/>
    <mergeCell ref="AC81:AE82"/>
    <mergeCell ref="AF81:AH82"/>
    <mergeCell ref="BU76:BV78"/>
    <mergeCell ref="BW76:BX78"/>
    <mergeCell ref="M78:N79"/>
    <mergeCell ref="O78:Z79"/>
    <mergeCell ref="AA78:AB79"/>
    <mergeCell ref="AC78:AO79"/>
    <mergeCell ref="AT74:BD79"/>
    <mergeCell ref="BS75:BT78"/>
    <mergeCell ref="BY75:BZ78"/>
    <mergeCell ref="M76:N77"/>
    <mergeCell ref="O76:Z77"/>
    <mergeCell ref="AA76:AB77"/>
    <mergeCell ref="AC76:AO77"/>
    <mergeCell ref="BM76:BN78"/>
    <mergeCell ref="BO76:BP78"/>
    <mergeCell ref="BQ76:BR78"/>
    <mergeCell ref="BW71:BX72"/>
    <mergeCell ref="BY71:BZ72"/>
    <mergeCell ref="X72:Y72"/>
    <mergeCell ref="BS72:BT72"/>
    <mergeCell ref="T71:U72"/>
    <mergeCell ref="V71:W72"/>
    <mergeCell ref="Z71:AA72"/>
    <mergeCell ref="AB71:AC72"/>
    <mergeCell ref="AD71:AE72"/>
    <mergeCell ref="BM71:BN72"/>
    <mergeCell ref="BO71:BP72"/>
    <mergeCell ref="BQ71:BR72"/>
    <mergeCell ref="BU71:BV72"/>
    <mergeCell ref="B70:L73"/>
    <mergeCell ref="AP70:AQ83"/>
    <mergeCell ref="AR70:AS73"/>
    <mergeCell ref="AT70:BD73"/>
    <mergeCell ref="N71:O72"/>
    <mergeCell ref="P71:Q72"/>
    <mergeCell ref="R71:S72"/>
    <mergeCell ref="AR66:AS69"/>
    <mergeCell ref="AT66:BD69"/>
    <mergeCell ref="B74:L79"/>
    <mergeCell ref="M74:N75"/>
    <mergeCell ref="O74:Z75"/>
    <mergeCell ref="AA74:AB75"/>
    <mergeCell ref="AC74:AO75"/>
    <mergeCell ref="AR74:AS79"/>
    <mergeCell ref="N67:P69"/>
    <mergeCell ref="Q67:S69"/>
    <mergeCell ref="T67:V69"/>
    <mergeCell ref="W67:Y69"/>
    <mergeCell ref="Z67:AB69"/>
    <mergeCell ref="AC67:AE69"/>
    <mergeCell ref="AF67:AH69"/>
    <mergeCell ref="BR62:CC65"/>
    <mergeCell ref="B66:L69"/>
    <mergeCell ref="AP66:AQ69"/>
    <mergeCell ref="B62:L65"/>
    <mergeCell ref="M62:AO65"/>
    <mergeCell ref="AP62:BD65"/>
    <mergeCell ref="BE62:BF65"/>
    <mergeCell ref="BG62:BO65"/>
    <mergeCell ref="BP62:BQ65"/>
    <mergeCell ref="BW67:BX68"/>
    <mergeCell ref="BY67:BZ68"/>
    <mergeCell ref="BS68:BT68"/>
    <mergeCell ref="BM67:BN68"/>
    <mergeCell ref="BO67:BP68"/>
    <mergeCell ref="BQ67:BR68"/>
    <mergeCell ref="BU67:BV68"/>
    <mergeCell ref="N66:P66"/>
    <mergeCell ref="AH60:AK61"/>
    <mergeCell ref="AL60:AO61"/>
    <mergeCell ref="BE60:BF61"/>
    <mergeCell ref="BG60:BO61"/>
    <mergeCell ref="BP60:BQ61"/>
    <mergeCell ref="BR60:CC61"/>
    <mergeCell ref="AQ54:CC57"/>
    <mergeCell ref="B58:L61"/>
    <mergeCell ref="M58:AO59"/>
    <mergeCell ref="AP58:BD61"/>
    <mergeCell ref="BE58:BF59"/>
    <mergeCell ref="BG58:BO59"/>
    <mergeCell ref="BP58:BQ59"/>
    <mergeCell ref="BR58:CC59"/>
    <mergeCell ref="M60:AE61"/>
    <mergeCell ref="AF60:AG61"/>
    <mergeCell ref="F49:AI52"/>
    <mergeCell ref="AJ50:AL52"/>
    <mergeCell ref="AP50:AT52"/>
    <mergeCell ref="AU50:BY52"/>
    <mergeCell ref="BZ50:CB52"/>
    <mergeCell ref="B53:L57"/>
    <mergeCell ref="M53:AO53"/>
    <mergeCell ref="AP53:CC53"/>
    <mergeCell ref="M54:AN57"/>
    <mergeCell ref="AO54:AP57"/>
    <mergeCell ref="BU41:BU42"/>
    <mergeCell ref="BV41:BW42"/>
    <mergeCell ref="BX41:BX42"/>
    <mergeCell ref="BY41:CA42"/>
    <mergeCell ref="CB41:CB42"/>
    <mergeCell ref="B42:C52"/>
    <mergeCell ref="AU43:CC46"/>
    <mergeCell ref="D47:E52"/>
    <mergeCell ref="F47:L48"/>
    <mergeCell ref="M47:AM48"/>
    <mergeCell ref="AR39:AT46"/>
    <mergeCell ref="AU39:AV40"/>
    <mergeCell ref="AW39:AZ40"/>
    <mergeCell ref="BA39:BB40"/>
    <mergeCell ref="AR47:AT49"/>
    <mergeCell ref="AU47:CC49"/>
    <mergeCell ref="AB39:AD40"/>
    <mergeCell ref="AE39:AE40"/>
    <mergeCell ref="AF39:AG40"/>
    <mergeCell ref="AH39:AH40"/>
    <mergeCell ref="AI39:AK40"/>
    <mergeCell ref="AL39:AL40"/>
    <mergeCell ref="Q39:S40"/>
    <mergeCell ref="T39:T40"/>
    <mergeCell ref="CB39:CB40"/>
    <mergeCell ref="F41:AM46"/>
    <mergeCell ref="AU41:BF42"/>
    <mergeCell ref="BG41:BI42"/>
    <mergeCell ref="BJ41:BJ42"/>
    <mergeCell ref="BK41:BM42"/>
    <mergeCell ref="BN41:BN42"/>
    <mergeCell ref="BO41:BP42"/>
    <mergeCell ref="BQ41:BQ42"/>
    <mergeCell ref="BR41:BT42"/>
    <mergeCell ref="BQ39:BQ40"/>
    <mergeCell ref="BR39:BT40"/>
    <mergeCell ref="BU39:BU40"/>
    <mergeCell ref="BV39:BW40"/>
    <mergeCell ref="BX39:BX40"/>
    <mergeCell ref="BY39:CA40"/>
    <mergeCell ref="BC39:BF40"/>
    <mergeCell ref="BG39:BI40"/>
    <mergeCell ref="BJ39:BJ40"/>
    <mergeCell ref="BK39:BM40"/>
    <mergeCell ref="BN39:BN40"/>
    <mergeCell ref="BO39:BP40"/>
    <mergeCell ref="AN39:AO52"/>
    <mergeCell ref="AP39:AQ49"/>
    <mergeCell ref="U39:W40"/>
    <mergeCell ref="X39:X40"/>
    <mergeCell ref="Y39:Z40"/>
    <mergeCell ref="AA39:AA40"/>
    <mergeCell ref="B39:C41"/>
    <mergeCell ref="D39:E46"/>
    <mergeCell ref="F39:G40"/>
    <mergeCell ref="H39:J40"/>
    <mergeCell ref="K39:L40"/>
    <mergeCell ref="M39:P40"/>
    <mergeCell ref="B27:AJ29"/>
    <mergeCell ref="B31:I38"/>
    <mergeCell ref="AN31:AT38"/>
    <mergeCell ref="AU31:BE34"/>
    <mergeCell ref="BF31:BG32"/>
    <mergeCell ref="BH31:CC32"/>
    <mergeCell ref="K32:M33"/>
    <mergeCell ref="N32:P33"/>
    <mergeCell ref="Q32:S33"/>
    <mergeCell ref="T32:V33"/>
    <mergeCell ref="W32:Y33"/>
    <mergeCell ref="BF33:BG34"/>
    <mergeCell ref="BH33:CC34"/>
    <mergeCell ref="K35:N37"/>
    <mergeCell ref="O35:AL37"/>
    <mergeCell ref="AU35:BE38"/>
    <mergeCell ref="BF35:BG36"/>
    <mergeCell ref="BH35:CC36"/>
    <mergeCell ref="BF37:BG38"/>
    <mergeCell ref="BH37:CC38"/>
    <mergeCell ref="K31:M31"/>
    <mergeCell ref="B7:CC10"/>
    <mergeCell ref="B11:CC13"/>
    <mergeCell ref="B14:CC17"/>
    <mergeCell ref="B19:B21"/>
    <mergeCell ref="C19:CC22"/>
    <mergeCell ref="B24:B26"/>
    <mergeCell ref="C24:CC26"/>
    <mergeCell ref="B2:Q4"/>
    <mergeCell ref="BJ5:BN5"/>
    <mergeCell ref="BO5:BQ5"/>
    <mergeCell ref="BT5:BU5"/>
    <mergeCell ref="BX5:BY5"/>
    <mergeCell ref="CB5:CC5"/>
    <mergeCell ref="BR5:BS5"/>
    <mergeCell ref="BV5:BW5"/>
    <mergeCell ref="BZ5:CA5"/>
  </mergeCells>
  <phoneticPr fontId="1"/>
  <dataValidations count="4">
    <dataValidation imeMode="fullKatakana" allowBlank="1" showInputMessage="1" showErrorMessage="1" sqref="M47:AM48"/>
    <dataValidation imeMode="halfAlpha" allowBlank="1" showInputMessage="1" showErrorMessage="1" sqref="N32:P33 T32:V33 U39:W40 AB39:AD40 AI39:AK40 H39:J40 M39:P40 AW39:AZ40 BC39:BF40 BK39:BM42 BR39:BT42 BY39:CA42 Q66 W66 AC66 N71:W72 Z71:AC72 BM67:BR68 BU67:BX68 Q81:S82 AC81:AE82 BM71:BR72 BU71:BX72 BM76 P93:R94 BU81:BX82 BM81:BR82 BO75:BO76 T84:T85 Z85 V93:X94 J93:L94 BU75:BU76 BN75 BX75 BW75:BW76 BV75 BR75 BQ75:BQ76 BP75 R84:S84 Q84:Q85 W85 X84:AA84 AC85 AE84:AH84 AF85"/>
    <dataValidation type="whole" allowBlank="1" showInputMessage="1" showErrorMessage="1" sqref="BW6 LV5:LW6 VR5:VS6 AFN5:AFO6 APJ5:APK6 AZF5:AZG6 BJB5:BJC6 BSX5:BSY6 CCT5:CCU6 CMP5:CMQ6 CWL5:CWM6 DGH5:DGI6 DQD5:DQE6 DZZ5:EAA6 EJV5:EJW6 ETR5:ETS6 FDN5:FDO6 FNJ5:FNK6 FXF5:FXG6 GHB5:GHC6 GQX5:GQY6 HAT5:HAU6 HKP5:HKQ6 HUL5:HUM6 IEH5:IEI6 IOD5:IOE6 IXZ5:IYA6 JHV5:JHW6 JRR5:JRS6 KBN5:KBO6 KLJ5:KLK6 KVF5:KVG6 LFB5:LFC6 LOX5:LOY6 LYT5:LYU6 MIP5:MIQ6 MSL5:MSM6 NCH5:NCI6 NMD5:NME6 NVZ5:NWA6 OFV5:OFW6 OPR5:OPS6 OZN5:OZO6 PJJ5:PJK6 PTF5:PTG6 QDB5:QDC6 QMX5:QMY6 QWT5:QWU6 RGP5:RGQ6 RQL5:RQM6 SAH5:SAI6 SKD5:SKE6 STZ5:SUA6 TDV5:TDW6 TNR5:TNS6 TXN5:TXO6 UHJ5:UHK6 URF5:URG6 VBB5:VBC6 VKX5:VKY6 VUT5:VUU6 WEP5:WEQ6 WOL5:WOM6 WYH5:WYI6 BZ65541:CA65541 LV65541:LW65541 VR65541:VS65541 AFN65541:AFO65541 APJ65541:APK65541 AZF65541:AZG65541 BJB65541:BJC65541 BSX65541:BSY65541 CCT65541:CCU65541 CMP65541:CMQ65541 CWL65541:CWM65541 DGH65541:DGI65541 DQD65541:DQE65541 DZZ65541:EAA65541 EJV65541:EJW65541 ETR65541:ETS65541 FDN65541:FDO65541 FNJ65541:FNK65541 FXF65541:FXG65541 GHB65541:GHC65541 GQX65541:GQY65541 HAT65541:HAU65541 HKP65541:HKQ65541 HUL65541:HUM65541 IEH65541:IEI65541 IOD65541:IOE65541 IXZ65541:IYA65541 JHV65541:JHW65541 JRR65541:JRS65541 KBN65541:KBO65541 KLJ65541:KLK65541 KVF65541:KVG65541 LFB65541:LFC65541 LOX65541:LOY65541 LYT65541:LYU65541 MIP65541:MIQ65541 MSL65541:MSM65541 NCH65541:NCI65541 NMD65541:NME65541 NVZ65541:NWA65541 OFV65541:OFW65541 OPR65541:OPS65541 OZN65541:OZO65541 PJJ65541:PJK65541 PTF65541:PTG65541 QDB65541:QDC65541 QMX65541:QMY65541 QWT65541:QWU65541 RGP65541:RGQ65541 RQL65541:RQM65541 SAH65541:SAI65541 SKD65541:SKE65541 STZ65541:SUA65541 TDV65541:TDW65541 TNR65541:TNS65541 TXN65541:TXO65541 UHJ65541:UHK65541 URF65541:URG65541 VBB65541:VBC65541 VKX65541:VKY65541 VUT65541:VUU65541 WEP65541:WEQ65541 WOL65541:WOM65541 WYH65541:WYI65541 BZ131077:CA131077 LV131077:LW131077 VR131077:VS131077 AFN131077:AFO131077 APJ131077:APK131077 AZF131077:AZG131077 BJB131077:BJC131077 BSX131077:BSY131077 CCT131077:CCU131077 CMP131077:CMQ131077 CWL131077:CWM131077 DGH131077:DGI131077 DQD131077:DQE131077 DZZ131077:EAA131077 EJV131077:EJW131077 ETR131077:ETS131077 FDN131077:FDO131077 FNJ131077:FNK131077 FXF131077:FXG131077 GHB131077:GHC131077 GQX131077:GQY131077 HAT131077:HAU131077 HKP131077:HKQ131077 HUL131077:HUM131077 IEH131077:IEI131077 IOD131077:IOE131077 IXZ131077:IYA131077 JHV131077:JHW131077 JRR131077:JRS131077 KBN131077:KBO131077 KLJ131077:KLK131077 KVF131077:KVG131077 LFB131077:LFC131077 LOX131077:LOY131077 LYT131077:LYU131077 MIP131077:MIQ131077 MSL131077:MSM131077 NCH131077:NCI131077 NMD131077:NME131077 NVZ131077:NWA131077 OFV131077:OFW131077 OPR131077:OPS131077 OZN131077:OZO131077 PJJ131077:PJK131077 PTF131077:PTG131077 QDB131077:QDC131077 QMX131077:QMY131077 QWT131077:QWU131077 RGP131077:RGQ131077 RQL131077:RQM131077 SAH131077:SAI131077 SKD131077:SKE131077 STZ131077:SUA131077 TDV131077:TDW131077 TNR131077:TNS131077 TXN131077:TXO131077 UHJ131077:UHK131077 URF131077:URG131077 VBB131077:VBC131077 VKX131077:VKY131077 VUT131077:VUU131077 WEP131077:WEQ131077 WOL131077:WOM131077 WYH131077:WYI131077 BZ196613:CA196613 LV196613:LW196613 VR196613:VS196613 AFN196613:AFO196613 APJ196613:APK196613 AZF196613:AZG196613 BJB196613:BJC196613 BSX196613:BSY196613 CCT196613:CCU196613 CMP196613:CMQ196613 CWL196613:CWM196613 DGH196613:DGI196613 DQD196613:DQE196613 DZZ196613:EAA196613 EJV196613:EJW196613 ETR196613:ETS196613 FDN196613:FDO196613 FNJ196613:FNK196613 FXF196613:FXG196613 GHB196613:GHC196613 GQX196613:GQY196613 HAT196613:HAU196613 HKP196613:HKQ196613 HUL196613:HUM196613 IEH196613:IEI196613 IOD196613:IOE196613 IXZ196613:IYA196613 JHV196613:JHW196613 JRR196613:JRS196613 KBN196613:KBO196613 KLJ196613:KLK196613 KVF196613:KVG196613 LFB196613:LFC196613 LOX196613:LOY196613 LYT196613:LYU196613 MIP196613:MIQ196613 MSL196613:MSM196613 NCH196613:NCI196613 NMD196613:NME196613 NVZ196613:NWA196613 OFV196613:OFW196613 OPR196613:OPS196613 OZN196613:OZO196613 PJJ196613:PJK196613 PTF196613:PTG196613 QDB196613:QDC196613 QMX196613:QMY196613 QWT196613:QWU196613 RGP196613:RGQ196613 RQL196613:RQM196613 SAH196613:SAI196613 SKD196613:SKE196613 STZ196613:SUA196613 TDV196613:TDW196613 TNR196613:TNS196613 TXN196613:TXO196613 UHJ196613:UHK196613 URF196613:URG196613 VBB196613:VBC196613 VKX196613:VKY196613 VUT196613:VUU196613 WEP196613:WEQ196613 WOL196613:WOM196613 WYH196613:WYI196613 BZ262149:CA262149 LV262149:LW262149 VR262149:VS262149 AFN262149:AFO262149 APJ262149:APK262149 AZF262149:AZG262149 BJB262149:BJC262149 BSX262149:BSY262149 CCT262149:CCU262149 CMP262149:CMQ262149 CWL262149:CWM262149 DGH262149:DGI262149 DQD262149:DQE262149 DZZ262149:EAA262149 EJV262149:EJW262149 ETR262149:ETS262149 FDN262149:FDO262149 FNJ262149:FNK262149 FXF262149:FXG262149 GHB262149:GHC262149 GQX262149:GQY262149 HAT262149:HAU262149 HKP262149:HKQ262149 HUL262149:HUM262149 IEH262149:IEI262149 IOD262149:IOE262149 IXZ262149:IYA262149 JHV262149:JHW262149 JRR262149:JRS262149 KBN262149:KBO262149 KLJ262149:KLK262149 KVF262149:KVG262149 LFB262149:LFC262149 LOX262149:LOY262149 LYT262149:LYU262149 MIP262149:MIQ262149 MSL262149:MSM262149 NCH262149:NCI262149 NMD262149:NME262149 NVZ262149:NWA262149 OFV262149:OFW262149 OPR262149:OPS262149 OZN262149:OZO262149 PJJ262149:PJK262149 PTF262149:PTG262149 QDB262149:QDC262149 QMX262149:QMY262149 QWT262149:QWU262149 RGP262149:RGQ262149 RQL262149:RQM262149 SAH262149:SAI262149 SKD262149:SKE262149 STZ262149:SUA262149 TDV262149:TDW262149 TNR262149:TNS262149 TXN262149:TXO262149 UHJ262149:UHK262149 URF262149:URG262149 VBB262149:VBC262149 VKX262149:VKY262149 VUT262149:VUU262149 WEP262149:WEQ262149 WOL262149:WOM262149 WYH262149:WYI262149 BZ327685:CA327685 LV327685:LW327685 VR327685:VS327685 AFN327685:AFO327685 APJ327685:APK327685 AZF327685:AZG327685 BJB327685:BJC327685 BSX327685:BSY327685 CCT327685:CCU327685 CMP327685:CMQ327685 CWL327685:CWM327685 DGH327685:DGI327685 DQD327685:DQE327685 DZZ327685:EAA327685 EJV327685:EJW327685 ETR327685:ETS327685 FDN327685:FDO327685 FNJ327685:FNK327685 FXF327685:FXG327685 GHB327685:GHC327685 GQX327685:GQY327685 HAT327685:HAU327685 HKP327685:HKQ327685 HUL327685:HUM327685 IEH327685:IEI327685 IOD327685:IOE327685 IXZ327685:IYA327685 JHV327685:JHW327685 JRR327685:JRS327685 KBN327685:KBO327685 KLJ327685:KLK327685 KVF327685:KVG327685 LFB327685:LFC327685 LOX327685:LOY327685 LYT327685:LYU327685 MIP327685:MIQ327685 MSL327685:MSM327685 NCH327685:NCI327685 NMD327685:NME327685 NVZ327685:NWA327685 OFV327685:OFW327685 OPR327685:OPS327685 OZN327685:OZO327685 PJJ327685:PJK327685 PTF327685:PTG327685 QDB327685:QDC327685 QMX327685:QMY327685 QWT327685:QWU327685 RGP327685:RGQ327685 RQL327685:RQM327685 SAH327685:SAI327685 SKD327685:SKE327685 STZ327685:SUA327685 TDV327685:TDW327685 TNR327685:TNS327685 TXN327685:TXO327685 UHJ327685:UHK327685 URF327685:URG327685 VBB327685:VBC327685 VKX327685:VKY327685 VUT327685:VUU327685 WEP327685:WEQ327685 WOL327685:WOM327685 WYH327685:WYI327685 BZ393221:CA393221 LV393221:LW393221 VR393221:VS393221 AFN393221:AFO393221 APJ393221:APK393221 AZF393221:AZG393221 BJB393221:BJC393221 BSX393221:BSY393221 CCT393221:CCU393221 CMP393221:CMQ393221 CWL393221:CWM393221 DGH393221:DGI393221 DQD393221:DQE393221 DZZ393221:EAA393221 EJV393221:EJW393221 ETR393221:ETS393221 FDN393221:FDO393221 FNJ393221:FNK393221 FXF393221:FXG393221 GHB393221:GHC393221 GQX393221:GQY393221 HAT393221:HAU393221 HKP393221:HKQ393221 HUL393221:HUM393221 IEH393221:IEI393221 IOD393221:IOE393221 IXZ393221:IYA393221 JHV393221:JHW393221 JRR393221:JRS393221 KBN393221:KBO393221 KLJ393221:KLK393221 KVF393221:KVG393221 LFB393221:LFC393221 LOX393221:LOY393221 LYT393221:LYU393221 MIP393221:MIQ393221 MSL393221:MSM393221 NCH393221:NCI393221 NMD393221:NME393221 NVZ393221:NWA393221 OFV393221:OFW393221 OPR393221:OPS393221 OZN393221:OZO393221 PJJ393221:PJK393221 PTF393221:PTG393221 QDB393221:QDC393221 QMX393221:QMY393221 QWT393221:QWU393221 RGP393221:RGQ393221 RQL393221:RQM393221 SAH393221:SAI393221 SKD393221:SKE393221 STZ393221:SUA393221 TDV393221:TDW393221 TNR393221:TNS393221 TXN393221:TXO393221 UHJ393221:UHK393221 URF393221:URG393221 VBB393221:VBC393221 VKX393221:VKY393221 VUT393221:VUU393221 WEP393221:WEQ393221 WOL393221:WOM393221 WYH393221:WYI393221 BZ458757:CA458757 LV458757:LW458757 VR458757:VS458757 AFN458757:AFO458757 APJ458757:APK458757 AZF458757:AZG458757 BJB458757:BJC458757 BSX458757:BSY458757 CCT458757:CCU458757 CMP458757:CMQ458757 CWL458757:CWM458757 DGH458757:DGI458757 DQD458757:DQE458757 DZZ458757:EAA458757 EJV458757:EJW458757 ETR458757:ETS458757 FDN458757:FDO458757 FNJ458757:FNK458757 FXF458757:FXG458757 GHB458757:GHC458757 GQX458757:GQY458757 HAT458757:HAU458757 HKP458757:HKQ458757 HUL458757:HUM458757 IEH458757:IEI458757 IOD458757:IOE458757 IXZ458757:IYA458757 JHV458757:JHW458757 JRR458757:JRS458757 KBN458757:KBO458757 KLJ458757:KLK458757 KVF458757:KVG458757 LFB458757:LFC458757 LOX458757:LOY458757 LYT458757:LYU458757 MIP458757:MIQ458757 MSL458757:MSM458757 NCH458757:NCI458757 NMD458757:NME458757 NVZ458757:NWA458757 OFV458757:OFW458757 OPR458757:OPS458757 OZN458757:OZO458757 PJJ458757:PJK458757 PTF458757:PTG458757 QDB458757:QDC458757 QMX458757:QMY458757 QWT458757:QWU458757 RGP458757:RGQ458757 RQL458757:RQM458757 SAH458757:SAI458757 SKD458757:SKE458757 STZ458757:SUA458757 TDV458757:TDW458757 TNR458757:TNS458757 TXN458757:TXO458757 UHJ458757:UHK458757 URF458757:URG458757 VBB458757:VBC458757 VKX458757:VKY458757 VUT458757:VUU458757 WEP458757:WEQ458757 WOL458757:WOM458757 WYH458757:WYI458757 BZ524293:CA524293 LV524293:LW524293 VR524293:VS524293 AFN524293:AFO524293 APJ524293:APK524293 AZF524293:AZG524293 BJB524293:BJC524293 BSX524293:BSY524293 CCT524293:CCU524293 CMP524293:CMQ524293 CWL524293:CWM524293 DGH524293:DGI524293 DQD524293:DQE524293 DZZ524293:EAA524293 EJV524293:EJW524293 ETR524293:ETS524293 FDN524293:FDO524293 FNJ524293:FNK524293 FXF524293:FXG524293 GHB524293:GHC524293 GQX524293:GQY524293 HAT524293:HAU524293 HKP524293:HKQ524293 HUL524293:HUM524293 IEH524293:IEI524293 IOD524293:IOE524293 IXZ524293:IYA524293 JHV524293:JHW524293 JRR524293:JRS524293 KBN524293:KBO524293 KLJ524293:KLK524293 KVF524293:KVG524293 LFB524293:LFC524293 LOX524293:LOY524293 LYT524293:LYU524293 MIP524293:MIQ524293 MSL524293:MSM524293 NCH524293:NCI524293 NMD524293:NME524293 NVZ524293:NWA524293 OFV524293:OFW524293 OPR524293:OPS524293 OZN524293:OZO524293 PJJ524293:PJK524293 PTF524293:PTG524293 QDB524293:QDC524293 QMX524293:QMY524293 QWT524293:QWU524293 RGP524293:RGQ524293 RQL524293:RQM524293 SAH524293:SAI524293 SKD524293:SKE524293 STZ524293:SUA524293 TDV524293:TDW524293 TNR524293:TNS524293 TXN524293:TXO524293 UHJ524293:UHK524293 URF524293:URG524293 VBB524293:VBC524293 VKX524293:VKY524293 VUT524293:VUU524293 WEP524293:WEQ524293 WOL524293:WOM524293 WYH524293:WYI524293 BZ589829:CA589829 LV589829:LW589829 VR589829:VS589829 AFN589829:AFO589829 APJ589829:APK589829 AZF589829:AZG589829 BJB589829:BJC589829 BSX589829:BSY589829 CCT589829:CCU589829 CMP589829:CMQ589829 CWL589829:CWM589829 DGH589829:DGI589829 DQD589829:DQE589829 DZZ589829:EAA589829 EJV589829:EJW589829 ETR589829:ETS589829 FDN589829:FDO589829 FNJ589829:FNK589829 FXF589829:FXG589829 GHB589829:GHC589829 GQX589829:GQY589829 HAT589829:HAU589829 HKP589829:HKQ589829 HUL589829:HUM589829 IEH589829:IEI589829 IOD589829:IOE589829 IXZ589829:IYA589829 JHV589829:JHW589829 JRR589829:JRS589829 KBN589829:KBO589829 KLJ589829:KLK589829 KVF589829:KVG589829 LFB589829:LFC589829 LOX589829:LOY589829 LYT589829:LYU589829 MIP589829:MIQ589829 MSL589829:MSM589829 NCH589829:NCI589829 NMD589829:NME589829 NVZ589829:NWA589829 OFV589829:OFW589829 OPR589829:OPS589829 OZN589829:OZO589829 PJJ589829:PJK589829 PTF589829:PTG589829 QDB589829:QDC589829 QMX589829:QMY589829 QWT589829:QWU589829 RGP589829:RGQ589829 RQL589829:RQM589829 SAH589829:SAI589829 SKD589829:SKE589829 STZ589829:SUA589829 TDV589829:TDW589829 TNR589829:TNS589829 TXN589829:TXO589829 UHJ589829:UHK589829 URF589829:URG589829 VBB589829:VBC589829 VKX589829:VKY589829 VUT589829:VUU589829 WEP589829:WEQ589829 WOL589829:WOM589829 WYH589829:WYI589829 BZ655365:CA655365 LV655365:LW655365 VR655365:VS655365 AFN655365:AFO655365 APJ655365:APK655365 AZF655365:AZG655365 BJB655365:BJC655365 BSX655365:BSY655365 CCT655365:CCU655365 CMP655365:CMQ655365 CWL655365:CWM655365 DGH655365:DGI655365 DQD655365:DQE655365 DZZ655365:EAA655365 EJV655365:EJW655365 ETR655365:ETS655365 FDN655365:FDO655365 FNJ655365:FNK655365 FXF655365:FXG655365 GHB655365:GHC655365 GQX655365:GQY655365 HAT655365:HAU655365 HKP655365:HKQ655365 HUL655365:HUM655365 IEH655365:IEI655365 IOD655365:IOE655365 IXZ655365:IYA655365 JHV655365:JHW655365 JRR655365:JRS655365 KBN655365:KBO655365 KLJ655365:KLK655365 KVF655365:KVG655365 LFB655365:LFC655365 LOX655365:LOY655365 LYT655365:LYU655365 MIP655365:MIQ655365 MSL655365:MSM655365 NCH655365:NCI655365 NMD655365:NME655365 NVZ655365:NWA655365 OFV655365:OFW655365 OPR655365:OPS655365 OZN655365:OZO655365 PJJ655365:PJK655365 PTF655365:PTG655365 QDB655365:QDC655365 QMX655365:QMY655365 QWT655365:QWU655365 RGP655365:RGQ655365 RQL655365:RQM655365 SAH655365:SAI655365 SKD655365:SKE655365 STZ655365:SUA655365 TDV655365:TDW655365 TNR655365:TNS655365 TXN655365:TXO655365 UHJ655365:UHK655365 URF655365:URG655365 VBB655365:VBC655365 VKX655365:VKY655365 VUT655365:VUU655365 WEP655365:WEQ655365 WOL655365:WOM655365 WYH655365:WYI655365 BZ720901:CA720901 LV720901:LW720901 VR720901:VS720901 AFN720901:AFO720901 APJ720901:APK720901 AZF720901:AZG720901 BJB720901:BJC720901 BSX720901:BSY720901 CCT720901:CCU720901 CMP720901:CMQ720901 CWL720901:CWM720901 DGH720901:DGI720901 DQD720901:DQE720901 DZZ720901:EAA720901 EJV720901:EJW720901 ETR720901:ETS720901 FDN720901:FDO720901 FNJ720901:FNK720901 FXF720901:FXG720901 GHB720901:GHC720901 GQX720901:GQY720901 HAT720901:HAU720901 HKP720901:HKQ720901 HUL720901:HUM720901 IEH720901:IEI720901 IOD720901:IOE720901 IXZ720901:IYA720901 JHV720901:JHW720901 JRR720901:JRS720901 KBN720901:KBO720901 KLJ720901:KLK720901 KVF720901:KVG720901 LFB720901:LFC720901 LOX720901:LOY720901 LYT720901:LYU720901 MIP720901:MIQ720901 MSL720901:MSM720901 NCH720901:NCI720901 NMD720901:NME720901 NVZ720901:NWA720901 OFV720901:OFW720901 OPR720901:OPS720901 OZN720901:OZO720901 PJJ720901:PJK720901 PTF720901:PTG720901 QDB720901:QDC720901 QMX720901:QMY720901 QWT720901:QWU720901 RGP720901:RGQ720901 RQL720901:RQM720901 SAH720901:SAI720901 SKD720901:SKE720901 STZ720901:SUA720901 TDV720901:TDW720901 TNR720901:TNS720901 TXN720901:TXO720901 UHJ720901:UHK720901 URF720901:URG720901 VBB720901:VBC720901 VKX720901:VKY720901 VUT720901:VUU720901 WEP720901:WEQ720901 WOL720901:WOM720901 WYH720901:WYI720901 BZ786437:CA786437 LV786437:LW786437 VR786437:VS786437 AFN786437:AFO786437 APJ786437:APK786437 AZF786437:AZG786437 BJB786437:BJC786437 BSX786437:BSY786437 CCT786437:CCU786437 CMP786437:CMQ786437 CWL786437:CWM786437 DGH786437:DGI786437 DQD786437:DQE786437 DZZ786437:EAA786437 EJV786437:EJW786437 ETR786437:ETS786437 FDN786437:FDO786437 FNJ786437:FNK786437 FXF786437:FXG786437 GHB786437:GHC786437 GQX786437:GQY786437 HAT786437:HAU786437 HKP786437:HKQ786437 HUL786437:HUM786437 IEH786437:IEI786437 IOD786437:IOE786437 IXZ786437:IYA786437 JHV786437:JHW786437 JRR786437:JRS786437 KBN786437:KBO786437 KLJ786437:KLK786437 KVF786437:KVG786437 LFB786437:LFC786437 LOX786437:LOY786437 LYT786437:LYU786437 MIP786437:MIQ786437 MSL786437:MSM786437 NCH786437:NCI786437 NMD786437:NME786437 NVZ786437:NWA786437 OFV786437:OFW786437 OPR786437:OPS786437 OZN786437:OZO786437 PJJ786437:PJK786437 PTF786437:PTG786437 QDB786437:QDC786437 QMX786437:QMY786437 QWT786437:QWU786437 RGP786437:RGQ786437 RQL786437:RQM786437 SAH786437:SAI786437 SKD786437:SKE786437 STZ786437:SUA786437 TDV786437:TDW786437 TNR786437:TNS786437 TXN786437:TXO786437 UHJ786437:UHK786437 URF786437:URG786437 VBB786437:VBC786437 VKX786437:VKY786437 VUT786437:VUU786437 WEP786437:WEQ786437 WOL786437:WOM786437 WYH786437:WYI786437 BZ851973:CA851973 LV851973:LW851973 VR851973:VS851973 AFN851973:AFO851973 APJ851973:APK851973 AZF851973:AZG851973 BJB851973:BJC851973 BSX851973:BSY851973 CCT851973:CCU851973 CMP851973:CMQ851973 CWL851973:CWM851973 DGH851973:DGI851973 DQD851973:DQE851973 DZZ851973:EAA851973 EJV851973:EJW851973 ETR851973:ETS851973 FDN851973:FDO851973 FNJ851973:FNK851973 FXF851973:FXG851973 GHB851973:GHC851973 GQX851973:GQY851973 HAT851973:HAU851973 HKP851973:HKQ851973 HUL851973:HUM851973 IEH851973:IEI851973 IOD851973:IOE851973 IXZ851973:IYA851973 JHV851973:JHW851973 JRR851973:JRS851973 KBN851973:KBO851973 KLJ851973:KLK851973 KVF851973:KVG851973 LFB851973:LFC851973 LOX851973:LOY851973 LYT851973:LYU851973 MIP851973:MIQ851973 MSL851973:MSM851973 NCH851973:NCI851973 NMD851973:NME851973 NVZ851973:NWA851973 OFV851973:OFW851973 OPR851973:OPS851973 OZN851973:OZO851973 PJJ851973:PJK851973 PTF851973:PTG851973 QDB851973:QDC851973 QMX851973:QMY851973 QWT851973:QWU851973 RGP851973:RGQ851973 RQL851973:RQM851973 SAH851973:SAI851973 SKD851973:SKE851973 STZ851973:SUA851973 TDV851973:TDW851973 TNR851973:TNS851973 TXN851973:TXO851973 UHJ851973:UHK851973 URF851973:URG851973 VBB851973:VBC851973 VKX851973:VKY851973 VUT851973:VUU851973 WEP851973:WEQ851973 WOL851973:WOM851973 WYH851973:WYI851973 BZ917509:CA917509 LV917509:LW917509 VR917509:VS917509 AFN917509:AFO917509 APJ917509:APK917509 AZF917509:AZG917509 BJB917509:BJC917509 BSX917509:BSY917509 CCT917509:CCU917509 CMP917509:CMQ917509 CWL917509:CWM917509 DGH917509:DGI917509 DQD917509:DQE917509 DZZ917509:EAA917509 EJV917509:EJW917509 ETR917509:ETS917509 FDN917509:FDO917509 FNJ917509:FNK917509 FXF917509:FXG917509 GHB917509:GHC917509 GQX917509:GQY917509 HAT917509:HAU917509 HKP917509:HKQ917509 HUL917509:HUM917509 IEH917509:IEI917509 IOD917509:IOE917509 IXZ917509:IYA917509 JHV917509:JHW917509 JRR917509:JRS917509 KBN917509:KBO917509 KLJ917509:KLK917509 KVF917509:KVG917509 LFB917509:LFC917509 LOX917509:LOY917509 LYT917509:LYU917509 MIP917509:MIQ917509 MSL917509:MSM917509 NCH917509:NCI917509 NMD917509:NME917509 NVZ917509:NWA917509 OFV917509:OFW917509 OPR917509:OPS917509 OZN917509:OZO917509 PJJ917509:PJK917509 PTF917509:PTG917509 QDB917509:QDC917509 QMX917509:QMY917509 QWT917509:QWU917509 RGP917509:RGQ917509 RQL917509:RQM917509 SAH917509:SAI917509 SKD917509:SKE917509 STZ917509:SUA917509 TDV917509:TDW917509 TNR917509:TNS917509 TXN917509:TXO917509 UHJ917509:UHK917509 URF917509:URG917509 VBB917509:VBC917509 VKX917509:VKY917509 VUT917509:VUU917509 WEP917509:WEQ917509 WOL917509:WOM917509 WYH917509:WYI917509 BZ983045:CA983045 LV983045:LW983045 VR983045:VS983045 AFN983045:AFO983045 APJ983045:APK983045 AZF983045:AZG983045 BJB983045:BJC983045 BSX983045:BSY983045 CCT983045:CCU983045 CMP983045:CMQ983045 CWL983045:CWM983045 DGH983045:DGI983045 DQD983045:DQE983045 DZZ983045:EAA983045 EJV983045:EJW983045 ETR983045:ETS983045 FDN983045:FDO983045 FNJ983045:FNK983045 FXF983045:FXG983045 GHB983045:GHC983045 GQX983045:GQY983045 HAT983045:HAU983045 HKP983045:HKQ983045 HUL983045:HUM983045 IEH983045:IEI983045 IOD983045:IOE983045 IXZ983045:IYA983045 JHV983045:JHW983045 JRR983045:JRS983045 KBN983045:KBO983045 KLJ983045:KLK983045 KVF983045:KVG983045 LFB983045:LFC983045 LOX983045:LOY983045 LYT983045:LYU983045 MIP983045:MIQ983045 MSL983045:MSM983045 NCH983045:NCI983045 NMD983045:NME983045 NVZ983045:NWA983045 OFV983045:OFW983045 OPR983045:OPS983045 OZN983045:OZO983045 PJJ983045:PJK983045 PTF983045:PTG983045 QDB983045:QDC983045 QMX983045:QMY983045 QWT983045:QWU983045 RGP983045:RGQ983045 RQL983045:RQM983045 SAH983045:SAI983045 SKD983045:SKE983045 STZ983045:SUA983045 TDV983045:TDW983045 TNR983045:TNS983045 TXN983045:TXO983045 UHJ983045:UHK983045 URF983045:URG983045 VBB983045:VBC983045 VKX983045:VKY983045 VUT983045:VUU983045 WEP983045:WEQ983045 WOL983045:WOM983045 WYH983045:WYI983045 BS6 LR5:LS6 VN5:VO6 AFJ5:AFK6 APF5:APG6 AZB5:AZC6 BIX5:BIY6 BST5:BSU6 CCP5:CCQ6 CML5:CMM6 CWH5:CWI6 DGD5:DGE6 DPZ5:DQA6 DZV5:DZW6 EJR5:EJS6 ETN5:ETO6 FDJ5:FDK6 FNF5:FNG6 FXB5:FXC6 GGX5:GGY6 GQT5:GQU6 HAP5:HAQ6 HKL5:HKM6 HUH5:HUI6 IED5:IEE6 INZ5:IOA6 IXV5:IXW6 JHR5:JHS6 JRN5:JRO6 KBJ5:KBK6 KLF5:KLG6 KVB5:KVC6 LEX5:LEY6 LOT5:LOU6 LYP5:LYQ6 MIL5:MIM6 MSH5:MSI6 NCD5:NCE6 NLZ5:NMA6 NVV5:NVW6 OFR5:OFS6 OPN5:OPO6 OZJ5:OZK6 PJF5:PJG6 PTB5:PTC6 QCX5:QCY6 QMT5:QMU6 QWP5:QWQ6 RGL5:RGM6 RQH5:RQI6 SAD5:SAE6 SJZ5:SKA6 STV5:STW6 TDR5:TDS6 TNN5:TNO6 TXJ5:TXK6 UHF5:UHG6 URB5:URC6 VAX5:VAY6 VKT5:VKU6 VUP5:VUQ6 WEL5:WEM6 WOH5:WOI6 WYD5:WYE6 BV65541:BW65541 LR65541:LS65541 VN65541:VO65541 AFJ65541:AFK65541 APF65541:APG65541 AZB65541:AZC65541 BIX65541:BIY65541 BST65541:BSU65541 CCP65541:CCQ65541 CML65541:CMM65541 CWH65541:CWI65541 DGD65541:DGE65541 DPZ65541:DQA65541 DZV65541:DZW65541 EJR65541:EJS65541 ETN65541:ETO65541 FDJ65541:FDK65541 FNF65541:FNG65541 FXB65541:FXC65541 GGX65541:GGY65541 GQT65541:GQU65541 HAP65541:HAQ65541 HKL65541:HKM65541 HUH65541:HUI65541 IED65541:IEE65541 INZ65541:IOA65541 IXV65541:IXW65541 JHR65541:JHS65541 JRN65541:JRO65541 KBJ65541:KBK65541 KLF65541:KLG65541 KVB65541:KVC65541 LEX65541:LEY65541 LOT65541:LOU65541 LYP65541:LYQ65541 MIL65541:MIM65541 MSH65541:MSI65541 NCD65541:NCE65541 NLZ65541:NMA65541 NVV65541:NVW65541 OFR65541:OFS65541 OPN65541:OPO65541 OZJ65541:OZK65541 PJF65541:PJG65541 PTB65541:PTC65541 QCX65541:QCY65541 QMT65541:QMU65541 QWP65541:QWQ65541 RGL65541:RGM65541 RQH65541:RQI65541 SAD65541:SAE65541 SJZ65541:SKA65541 STV65541:STW65541 TDR65541:TDS65541 TNN65541:TNO65541 TXJ65541:TXK65541 UHF65541:UHG65541 URB65541:URC65541 VAX65541:VAY65541 VKT65541:VKU65541 VUP65541:VUQ65541 WEL65541:WEM65541 WOH65541:WOI65541 WYD65541:WYE65541 BV131077:BW131077 LR131077:LS131077 VN131077:VO131077 AFJ131077:AFK131077 APF131077:APG131077 AZB131077:AZC131077 BIX131077:BIY131077 BST131077:BSU131077 CCP131077:CCQ131077 CML131077:CMM131077 CWH131077:CWI131077 DGD131077:DGE131077 DPZ131077:DQA131077 DZV131077:DZW131077 EJR131077:EJS131077 ETN131077:ETO131077 FDJ131077:FDK131077 FNF131077:FNG131077 FXB131077:FXC131077 GGX131077:GGY131077 GQT131077:GQU131077 HAP131077:HAQ131077 HKL131077:HKM131077 HUH131077:HUI131077 IED131077:IEE131077 INZ131077:IOA131077 IXV131077:IXW131077 JHR131077:JHS131077 JRN131077:JRO131077 KBJ131077:KBK131077 KLF131077:KLG131077 KVB131077:KVC131077 LEX131077:LEY131077 LOT131077:LOU131077 LYP131077:LYQ131077 MIL131077:MIM131077 MSH131077:MSI131077 NCD131077:NCE131077 NLZ131077:NMA131077 NVV131077:NVW131077 OFR131077:OFS131077 OPN131077:OPO131077 OZJ131077:OZK131077 PJF131077:PJG131077 PTB131077:PTC131077 QCX131077:QCY131077 QMT131077:QMU131077 QWP131077:QWQ131077 RGL131077:RGM131077 RQH131077:RQI131077 SAD131077:SAE131077 SJZ131077:SKA131077 STV131077:STW131077 TDR131077:TDS131077 TNN131077:TNO131077 TXJ131077:TXK131077 UHF131077:UHG131077 URB131077:URC131077 VAX131077:VAY131077 VKT131077:VKU131077 VUP131077:VUQ131077 WEL131077:WEM131077 WOH131077:WOI131077 WYD131077:WYE131077 BV196613:BW196613 LR196613:LS196613 VN196613:VO196613 AFJ196613:AFK196613 APF196613:APG196613 AZB196613:AZC196613 BIX196613:BIY196613 BST196613:BSU196613 CCP196613:CCQ196613 CML196613:CMM196613 CWH196613:CWI196613 DGD196613:DGE196613 DPZ196613:DQA196613 DZV196613:DZW196613 EJR196613:EJS196613 ETN196613:ETO196613 FDJ196613:FDK196613 FNF196613:FNG196613 FXB196613:FXC196613 GGX196613:GGY196613 GQT196613:GQU196613 HAP196613:HAQ196613 HKL196613:HKM196613 HUH196613:HUI196613 IED196613:IEE196613 INZ196613:IOA196613 IXV196613:IXW196613 JHR196613:JHS196613 JRN196613:JRO196613 KBJ196613:KBK196613 KLF196613:KLG196613 KVB196613:KVC196613 LEX196613:LEY196613 LOT196613:LOU196613 LYP196613:LYQ196613 MIL196613:MIM196613 MSH196613:MSI196613 NCD196613:NCE196613 NLZ196613:NMA196613 NVV196613:NVW196613 OFR196613:OFS196613 OPN196613:OPO196613 OZJ196613:OZK196613 PJF196613:PJG196613 PTB196613:PTC196613 QCX196613:QCY196613 QMT196613:QMU196613 QWP196613:QWQ196613 RGL196613:RGM196613 RQH196613:RQI196613 SAD196613:SAE196613 SJZ196613:SKA196613 STV196613:STW196613 TDR196613:TDS196613 TNN196613:TNO196613 TXJ196613:TXK196613 UHF196613:UHG196613 URB196613:URC196613 VAX196613:VAY196613 VKT196613:VKU196613 VUP196613:VUQ196613 WEL196613:WEM196613 WOH196613:WOI196613 WYD196613:WYE196613 BV262149:BW262149 LR262149:LS262149 VN262149:VO262149 AFJ262149:AFK262149 APF262149:APG262149 AZB262149:AZC262149 BIX262149:BIY262149 BST262149:BSU262149 CCP262149:CCQ262149 CML262149:CMM262149 CWH262149:CWI262149 DGD262149:DGE262149 DPZ262149:DQA262149 DZV262149:DZW262149 EJR262149:EJS262149 ETN262149:ETO262149 FDJ262149:FDK262149 FNF262149:FNG262149 FXB262149:FXC262149 GGX262149:GGY262149 GQT262149:GQU262149 HAP262149:HAQ262149 HKL262149:HKM262149 HUH262149:HUI262149 IED262149:IEE262149 INZ262149:IOA262149 IXV262149:IXW262149 JHR262149:JHS262149 JRN262149:JRO262149 KBJ262149:KBK262149 KLF262149:KLG262149 KVB262149:KVC262149 LEX262149:LEY262149 LOT262149:LOU262149 LYP262149:LYQ262149 MIL262149:MIM262149 MSH262149:MSI262149 NCD262149:NCE262149 NLZ262149:NMA262149 NVV262149:NVW262149 OFR262149:OFS262149 OPN262149:OPO262149 OZJ262149:OZK262149 PJF262149:PJG262149 PTB262149:PTC262149 QCX262149:QCY262149 QMT262149:QMU262149 QWP262149:QWQ262149 RGL262149:RGM262149 RQH262149:RQI262149 SAD262149:SAE262149 SJZ262149:SKA262149 STV262149:STW262149 TDR262149:TDS262149 TNN262149:TNO262149 TXJ262149:TXK262149 UHF262149:UHG262149 URB262149:URC262149 VAX262149:VAY262149 VKT262149:VKU262149 VUP262149:VUQ262149 WEL262149:WEM262149 WOH262149:WOI262149 WYD262149:WYE262149 BV327685:BW327685 LR327685:LS327685 VN327685:VO327685 AFJ327685:AFK327685 APF327685:APG327685 AZB327685:AZC327685 BIX327685:BIY327685 BST327685:BSU327685 CCP327685:CCQ327685 CML327685:CMM327685 CWH327685:CWI327685 DGD327685:DGE327685 DPZ327685:DQA327685 DZV327685:DZW327685 EJR327685:EJS327685 ETN327685:ETO327685 FDJ327685:FDK327685 FNF327685:FNG327685 FXB327685:FXC327685 GGX327685:GGY327685 GQT327685:GQU327685 HAP327685:HAQ327685 HKL327685:HKM327685 HUH327685:HUI327685 IED327685:IEE327685 INZ327685:IOA327685 IXV327685:IXW327685 JHR327685:JHS327685 JRN327685:JRO327685 KBJ327685:KBK327685 KLF327685:KLG327685 KVB327685:KVC327685 LEX327685:LEY327685 LOT327685:LOU327685 LYP327685:LYQ327685 MIL327685:MIM327685 MSH327685:MSI327685 NCD327685:NCE327685 NLZ327685:NMA327685 NVV327685:NVW327685 OFR327685:OFS327685 OPN327685:OPO327685 OZJ327685:OZK327685 PJF327685:PJG327685 PTB327685:PTC327685 QCX327685:QCY327685 QMT327685:QMU327685 QWP327685:QWQ327685 RGL327685:RGM327685 RQH327685:RQI327685 SAD327685:SAE327685 SJZ327685:SKA327685 STV327685:STW327685 TDR327685:TDS327685 TNN327685:TNO327685 TXJ327685:TXK327685 UHF327685:UHG327685 URB327685:URC327685 VAX327685:VAY327685 VKT327685:VKU327685 VUP327685:VUQ327685 WEL327685:WEM327685 WOH327685:WOI327685 WYD327685:WYE327685 BV393221:BW393221 LR393221:LS393221 VN393221:VO393221 AFJ393221:AFK393221 APF393221:APG393221 AZB393221:AZC393221 BIX393221:BIY393221 BST393221:BSU393221 CCP393221:CCQ393221 CML393221:CMM393221 CWH393221:CWI393221 DGD393221:DGE393221 DPZ393221:DQA393221 DZV393221:DZW393221 EJR393221:EJS393221 ETN393221:ETO393221 FDJ393221:FDK393221 FNF393221:FNG393221 FXB393221:FXC393221 GGX393221:GGY393221 GQT393221:GQU393221 HAP393221:HAQ393221 HKL393221:HKM393221 HUH393221:HUI393221 IED393221:IEE393221 INZ393221:IOA393221 IXV393221:IXW393221 JHR393221:JHS393221 JRN393221:JRO393221 KBJ393221:KBK393221 KLF393221:KLG393221 KVB393221:KVC393221 LEX393221:LEY393221 LOT393221:LOU393221 LYP393221:LYQ393221 MIL393221:MIM393221 MSH393221:MSI393221 NCD393221:NCE393221 NLZ393221:NMA393221 NVV393221:NVW393221 OFR393221:OFS393221 OPN393221:OPO393221 OZJ393221:OZK393221 PJF393221:PJG393221 PTB393221:PTC393221 QCX393221:QCY393221 QMT393221:QMU393221 QWP393221:QWQ393221 RGL393221:RGM393221 RQH393221:RQI393221 SAD393221:SAE393221 SJZ393221:SKA393221 STV393221:STW393221 TDR393221:TDS393221 TNN393221:TNO393221 TXJ393221:TXK393221 UHF393221:UHG393221 URB393221:URC393221 VAX393221:VAY393221 VKT393221:VKU393221 VUP393221:VUQ393221 WEL393221:WEM393221 WOH393221:WOI393221 WYD393221:WYE393221 BV458757:BW458757 LR458757:LS458757 VN458757:VO458757 AFJ458757:AFK458757 APF458757:APG458757 AZB458757:AZC458757 BIX458757:BIY458757 BST458757:BSU458757 CCP458757:CCQ458757 CML458757:CMM458757 CWH458757:CWI458757 DGD458757:DGE458757 DPZ458757:DQA458757 DZV458757:DZW458757 EJR458757:EJS458757 ETN458757:ETO458757 FDJ458757:FDK458757 FNF458757:FNG458757 FXB458757:FXC458757 GGX458757:GGY458757 GQT458757:GQU458757 HAP458757:HAQ458757 HKL458757:HKM458757 HUH458757:HUI458757 IED458757:IEE458757 INZ458757:IOA458757 IXV458757:IXW458757 JHR458757:JHS458757 JRN458757:JRO458757 KBJ458757:KBK458757 KLF458757:KLG458757 KVB458757:KVC458757 LEX458757:LEY458757 LOT458757:LOU458757 LYP458757:LYQ458757 MIL458757:MIM458757 MSH458757:MSI458757 NCD458757:NCE458757 NLZ458757:NMA458757 NVV458757:NVW458757 OFR458757:OFS458757 OPN458757:OPO458757 OZJ458757:OZK458757 PJF458757:PJG458757 PTB458757:PTC458757 QCX458757:QCY458757 QMT458757:QMU458757 QWP458757:QWQ458757 RGL458757:RGM458757 RQH458757:RQI458757 SAD458757:SAE458757 SJZ458757:SKA458757 STV458757:STW458757 TDR458757:TDS458757 TNN458757:TNO458757 TXJ458757:TXK458757 UHF458757:UHG458757 URB458757:URC458757 VAX458757:VAY458757 VKT458757:VKU458757 VUP458757:VUQ458757 WEL458757:WEM458757 WOH458757:WOI458757 WYD458757:WYE458757 BV524293:BW524293 LR524293:LS524293 VN524293:VO524293 AFJ524293:AFK524293 APF524293:APG524293 AZB524293:AZC524293 BIX524293:BIY524293 BST524293:BSU524293 CCP524293:CCQ524293 CML524293:CMM524293 CWH524293:CWI524293 DGD524293:DGE524293 DPZ524293:DQA524293 DZV524293:DZW524293 EJR524293:EJS524293 ETN524293:ETO524293 FDJ524293:FDK524293 FNF524293:FNG524293 FXB524293:FXC524293 GGX524293:GGY524293 GQT524293:GQU524293 HAP524293:HAQ524293 HKL524293:HKM524293 HUH524293:HUI524293 IED524293:IEE524293 INZ524293:IOA524293 IXV524293:IXW524293 JHR524293:JHS524293 JRN524293:JRO524293 KBJ524293:KBK524293 KLF524293:KLG524293 KVB524293:KVC524293 LEX524293:LEY524293 LOT524293:LOU524293 LYP524293:LYQ524293 MIL524293:MIM524293 MSH524293:MSI524293 NCD524293:NCE524293 NLZ524293:NMA524293 NVV524293:NVW524293 OFR524293:OFS524293 OPN524293:OPO524293 OZJ524293:OZK524293 PJF524293:PJG524293 PTB524293:PTC524293 QCX524293:QCY524293 QMT524293:QMU524293 QWP524293:QWQ524293 RGL524293:RGM524293 RQH524293:RQI524293 SAD524293:SAE524293 SJZ524293:SKA524293 STV524293:STW524293 TDR524293:TDS524293 TNN524293:TNO524293 TXJ524293:TXK524293 UHF524293:UHG524293 URB524293:URC524293 VAX524293:VAY524293 VKT524293:VKU524293 VUP524293:VUQ524293 WEL524293:WEM524293 WOH524293:WOI524293 WYD524293:WYE524293 BV589829:BW589829 LR589829:LS589829 VN589829:VO589829 AFJ589829:AFK589829 APF589829:APG589829 AZB589829:AZC589829 BIX589829:BIY589829 BST589829:BSU589829 CCP589829:CCQ589829 CML589829:CMM589829 CWH589829:CWI589829 DGD589829:DGE589829 DPZ589829:DQA589829 DZV589829:DZW589829 EJR589829:EJS589829 ETN589829:ETO589829 FDJ589829:FDK589829 FNF589829:FNG589829 FXB589829:FXC589829 GGX589829:GGY589829 GQT589829:GQU589829 HAP589829:HAQ589829 HKL589829:HKM589829 HUH589829:HUI589829 IED589829:IEE589829 INZ589829:IOA589829 IXV589829:IXW589829 JHR589829:JHS589829 JRN589829:JRO589829 KBJ589829:KBK589829 KLF589829:KLG589829 KVB589829:KVC589829 LEX589829:LEY589829 LOT589829:LOU589829 LYP589829:LYQ589829 MIL589829:MIM589829 MSH589829:MSI589829 NCD589829:NCE589829 NLZ589829:NMA589829 NVV589829:NVW589829 OFR589829:OFS589829 OPN589829:OPO589829 OZJ589829:OZK589829 PJF589829:PJG589829 PTB589829:PTC589829 QCX589829:QCY589829 QMT589829:QMU589829 QWP589829:QWQ589829 RGL589829:RGM589829 RQH589829:RQI589829 SAD589829:SAE589829 SJZ589829:SKA589829 STV589829:STW589829 TDR589829:TDS589829 TNN589829:TNO589829 TXJ589829:TXK589829 UHF589829:UHG589829 URB589829:URC589829 VAX589829:VAY589829 VKT589829:VKU589829 VUP589829:VUQ589829 WEL589829:WEM589829 WOH589829:WOI589829 WYD589829:WYE589829 BV655365:BW655365 LR655365:LS655365 VN655365:VO655365 AFJ655365:AFK655365 APF655365:APG655365 AZB655365:AZC655365 BIX655365:BIY655365 BST655365:BSU655365 CCP655365:CCQ655365 CML655365:CMM655365 CWH655365:CWI655365 DGD655365:DGE655365 DPZ655365:DQA655365 DZV655365:DZW655365 EJR655365:EJS655365 ETN655365:ETO655365 FDJ655365:FDK655365 FNF655365:FNG655365 FXB655365:FXC655365 GGX655365:GGY655365 GQT655365:GQU655365 HAP655365:HAQ655365 HKL655365:HKM655365 HUH655365:HUI655365 IED655365:IEE655365 INZ655365:IOA655365 IXV655365:IXW655365 JHR655365:JHS655365 JRN655365:JRO655365 KBJ655365:KBK655365 KLF655365:KLG655365 KVB655365:KVC655365 LEX655365:LEY655365 LOT655365:LOU655365 LYP655365:LYQ655365 MIL655365:MIM655365 MSH655365:MSI655365 NCD655365:NCE655365 NLZ655365:NMA655365 NVV655365:NVW655365 OFR655365:OFS655365 OPN655365:OPO655365 OZJ655365:OZK655365 PJF655365:PJG655365 PTB655365:PTC655365 QCX655365:QCY655365 QMT655365:QMU655365 QWP655365:QWQ655365 RGL655365:RGM655365 RQH655365:RQI655365 SAD655365:SAE655365 SJZ655365:SKA655365 STV655365:STW655365 TDR655365:TDS655365 TNN655365:TNO655365 TXJ655365:TXK655365 UHF655365:UHG655365 URB655365:URC655365 VAX655365:VAY655365 VKT655365:VKU655365 VUP655365:VUQ655365 WEL655365:WEM655365 WOH655365:WOI655365 WYD655365:WYE655365 BV720901:BW720901 LR720901:LS720901 VN720901:VO720901 AFJ720901:AFK720901 APF720901:APG720901 AZB720901:AZC720901 BIX720901:BIY720901 BST720901:BSU720901 CCP720901:CCQ720901 CML720901:CMM720901 CWH720901:CWI720901 DGD720901:DGE720901 DPZ720901:DQA720901 DZV720901:DZW720901 EJR720901:EJS720901 ETN720901:ETO720901 FDJ720901:FDK720901 FNF720901:FNG720901 FXB720901:FXC720901 GGX720901:GGY720901 GQT720901:GQU720901 HAP720901:HAQ720901 HKL720901:HKM720901 HUH720901:HUI720901 IED720901:IEE720901 INZ720901:IOA720901 IXV720901:IXW720901 JHR720901:JHS720901 JRN720901:JRO720901 KBJ720901:KBK720901 KLF720901:KLG720901 KVB720901:KVC720901 LEX720901:LEY720901 LOT720901:LOU720901 LYP720901:LYQ720901 MIL720901:MIM720901 MSH720901:MSI720901 NCD720901:NCE720901 NLZ720901:NMA720901 NVV720901:NVW720901 OFR720901:OFS720901 OPN720901:OPO720901 OZJ720901:OZK720901 PJF720901:PJG720901 PTB720901:PTC720901 QCX720901:QCY720901 QMT720901:QMU720901 QWP720901:QWQ720901 RGL720901:RGM720901 RQH720901:RQI720901 SAD720901:SAE720901 SJZ720901:SKA720901 STV720901:STW720901 TDR720901:TDS720901 TNN720901:TNO720901 TXJ720901:TXK720901 UHF720901:UHG720901 URB720901:URC720901 VAX720901:VAY720901 VKT720901:VKU720901 VUP720901:VUQ720901 WEL720901:WEM720901 WOH720901:WOI720901 WYD720901:WYE720901 BV786437:BW786437 LR786437:LS786437 VN786437:VO786437 AFJ786437:AFK786437 APF786437:APG786437 AZB786437:AZC786437 BIX786437:BIY786437 BST786437:BSU786437 CCP786437:CCQ786437 CML786437:CMM786437 CWH786437:CWI786437 DGD786437:DGE786437 DPZ786437:DQA786437 DZV786437:DZW786437 EJR786437:EJS786437 ETN786437:ETO786437 FDJ786437:FDK786437 FNF786437:FNG786437 FXB786437:FXC786437 GGX786437:GGY786437 GQT786437:GQU786437 HAP786437:HAQ786437 HKL786437:HKM786437 HUH786437:HUI786437 IED786437:IEE786437 INZ786437:IOA786437 IXV786437:IXW786437 JHR786437:JHS786437 JRN786437:JRO786437 KBJ786437:KBK786437 KLF786437:KLG786437 KVB786437:KVC786437 LEX786437:LEY786437 LOT786437:LOU786437 LYP786437:LYQ786437 MIL786437:MIM786437 MSH786437:MSI786437 NCD786437:NCE786437 NLZ786437:NMA786437 NVV786437:NVW786437 OFR786437:OFS786437 OPN786437:OPO786437 OZJ786437:OZK786437 PJF786437:PJG786437 PTB786437:PTC786437 QCX786437:QCY786437 QMT786437:QMU786437 QWP786437:QWQ786437 RGL786437:RGM786437 RQH786437:RQI786437 SAD786437:SAE786437 SJZ786437:SKA786437 STV786437:STW786437 TDR786437:TDS786437 TNN786437:TNO786437 TXJ786437:TXK786437 UHF786437:UHG786437 URB786437:URC786437 VAX786437:VAY786437 VKT786437:VKU786437 VUP786437:VUQ786437 WEL786437:WEM786437 WOH786437:WOI786437 WYD786437:WYE786437 BV851973:BW851973 LR851973:LS851973 VN851973:VO851973 AFJ851973:AFK851973 APF851973:APG851973 AZB851973:AZC851973 BIX851973:BIY851973 BST851973:BSU851973 CCP851973:CCQ851973 CML851973:CMM851973 CWH851973:CWI851973 DGD851973:DGE851973 DPZ851973:DQA851973 DZV851973:DZW851973 EJR851973:EJS851973 ETN851973:ETO851973 FDJ851973:FDK851973 FNF851973:FNG851973 FXB851973:FXC851973 GGX851973:GGY851973 GQT851973:GQU851973 HAP851973:HAQ851973 HKL851973:HKM851973 HUH851973:HUI851973 IED851973:IEE851973 INZ851973:IOA851973 IXV851973:IXW851973 JHR851973:JHS851973 JRN851973:JRO851973 KBJ851973:KBK851973 KLF851973:KLG851973 KVB851973:KVC851973 LEX851973:LEY851973 LOT851973:LOU851973 LYP851973:LYQ851973 MIL851973:MIM851973 MSH851973:MSI851973 NCD851973:NCE851973 NLZ851973:NMA851973 NVV851973:NVW851973 OFR851973:OFS851973 OPN851973:OPO851973 OZJ851973:OZK851973 PJF851973:PJG851973 PTB851973:PTC851973 QCX851973:QCY851973 QMT851973:QMU851973 QWP851973:QWQ851973 RGL851973:RGM851973 RQH851973:RQI851973 SAD851973:SAE851973 SJZ851973:SKA851973 STV851973:STW851973 TDR851973:TDS851973 TNN851973:TNO851973 TXJ851973:TXK851973 UHF851973:UHG851973 URB851973:URC851973 VAX851973:VAY851973 VKT851973:VKU851973 VUP851973:VUQ851973 WEL851973:WEM851973 WOH851973:WOI851973 WYD851973:WYE851973 BV917509:BW917509 LR917509:LS917509 VN917509:VO917509 AFJ917509:AFK917509 APF917509:APG917509 AZB917509:AZC917509 BIX917509:BIY917509 BST917509:BSU917509 CCP917509:CCQ917509 CML917509:CMM917509 CWH917509:CWI917509 DGD917509:DGE917509 DPZ917509:DQA917509 DZV917509:DZW917509 EJR917509:EJS917509 ETN917509:ETO917509 FDJ917509:FDK917509 FNF917509:FNG917509 FXB917509:FXC917509 GGX917509:GGY917509 GQT917509:GQU917509 HAP917509:HAQ917509 HKL917509:HKM917509 HUH917509:HUI917509 IED917509:IEE917509 INZ917509:IOA917509 IXV917509:IXW917509 JHR917509:JHS917509 JRN917509:JRO917509 KBJ917509:KBK917509 KLF917509:KLG917509 KVB917509:KVC917509 LEX917509:LEY917509 LOT917509:LOU917509 LYP917509:LYQ917509 MIL917509:MIM917509 MSH917509:MSI917509 NCD917509:NCE917509 NLZ917509:NMA917509 NVV917509:NVW917509 OFR917509:OFS917509 OPN917509:OPO917509 OZJ917509:OZK917509 PJF917509:PJG917509 PTB917509:PTC917509 QCX917509:QCY917509 QMT917509:QMU917509 QWP917509:QWQ917509 RGL917509:RGM917509 RQH917509:RQI917509 SAD917509:SAE917509 SJZ917509:SKA917509 STV917509:STW917509 TDR917509:TDS917509 TNN917509:TNO917509 TXJ917509:TXK917509 UHF917509:UHG917509 URB917509:URC917509 VAX917509:VAY917509 VKT917509:VKU917509 VUP917509:VUQ917509 WEL917509:WEM917509 WOH917509:WOI917509 WYD917509:WYE917509 BV983045:BW983045 LR983045:LS983045 VN983045:VO983045 AFJ983045:AFK983045 APF983045:APG983045 AZB983045:AZC983045 BIX983045:BIY983045 BST983045:BSU983045 CCP983045:CCQ983045 CML983045:CMM983045 CWH983045:CWI983045 DGD983045:DGE983045 DPZ983045:DQA983045 DZV983045:DZW983045 EJR983045:EJS983045 ETN983045:ETO983045 FDJ983045:FDK983045 FNF983045:FNG983045 FXB983045:FXC983045 GGX983045:GGY983045 GQT983045:GQU983045 HAP983045:HAQ983045 HKL983045:HKM983045 HUH983045:HUI983045 IED983045:IEE983045 INZ983045:IOA983045 IXV983045:IXW983045 JHR983045:JHS983045 JRN983045:JRO983045 KBJ983045:KBK983045 KLF983045:KLG983045 KVB983045:KVC983045 LEX983045:LEY983045 LOT983045:LOU983045 LYP983045:LYQ983045 MIL983045:MIM983045 MSH983045:MSI983045 NCD983045:NCE983045 NLZ983045:NMA983045 NVV983045:NVW983045 OFR983045:OFS983045 OPN983045:OPO983045 OZJ983045:OZK983045 PJF983045:PJG983045 PTB983045:PTC983045 QCX983045:QCY983045 QMT983045:QMU983045 QWP983045:QWQ983045 RGL983045:RGM983045 RQH983045:RQI983045 SAD983045:SAE983045 SJZ983045:SKA983045 STV983045:STW983045 TDR983045:TDS983045 TNN983045:TNO983045 TXJ983045:TXK983045 UHF983045:UHG983045 URB983045:URC983045 VAX983045:VAY983045 VKT983045:VKU983045 VUP983045:VUQ983045 WEL983045:WEM983045 WOH983045:WOI983045 WYD983045:WYE983045 WXZ983045:WYA983045 LN5:LO6 VJ5:VK6 AFF5:AFG6 APB5:APC6 AYX5:AYY6 BIT5:BIU6 BSP5:BSQ6 CCL5:CCM6 CMH5:CMI6 CWD5:CWE6 DFZ5:DGA6 DPV5:DPW6 DZR5:DZS6 EJN5:EJO6 ETJ5:ETK6 FDF5:FDG6 FNB5:FNC6 FWX5:FWY6 GGT5:GGU6 GQP5:GQQ6 HAL5:HAM6 HKH5:HKI6 HUD5:HUE6 IDZ5:IEA6 INV5:INW6 IXR5:IXS6 JHN5:JHO6 JRJ5:JRK6 KBF5:KBG6 KLB5:KLC6 KUX5:KUY6 LET5:LEU6 LOP5:LOQ6 LYL5:LYM6 MIH5:MII6 MSD5:MSE6 NBZ5:NCA6 NLV5:NLW6 NVR5:NVS6 OFN5:OFO6 OPJ5:OPK6 OZF5:OZG6 PJB5:PJC6 PSX5:PSY6 QCT5:QCU6 QMP5:QMQ6 QWL5:QWM6 RGH5:RGI6 RQD5:RQE6 RZZ5:SAA6 SJV5:SJW6 STR5:STS6 TDN5:TDO6 TNJ5:TNK6 TXF5:TXG6 UHB5:UHC6 UQX5:UQY6 VAT5:VAU6 VKP5:VKQ6 VUL5:VUM6 WEH5:WEI6 WOD5:WOE6 WXZ5:WYA6 BR65541:BS65541 LN65541:LO65541 VJ65541:VK65541 AFF65541:AFG65541 APB65541:APC65541 AYX65541:AYY65541 BIT65541:BIU65541 BSP65541:BSQ65541 CCL65541:CCM65541 CMH65541:CMI65541 CWD65541:CWE65541 DFZ65541:DGA65541 DPV65541:DPW65541 DZR65541:DZS65541 EJN65541:EJO65541 ETJ65541:ETK65541 FDF65541:FDG65541 FNB65541:FNC65541 FWX65541:FWY65541 GGT65541:GGU65541 GQP65541:GQQ65541 HAL65541:HAM65541 HKH65541:HKI65541 HUD65541:HUE65541 IDZ65541:IEA65541 INV65541:INW65541 IXR65541:IXS65541 JHN65541:JHO65541 JRJ65541:JRK65541 KBF65541:KBG65541 KLB65541:KLC65541 KUX65541:KUY65541 LET65541:LEU65541 LOP65541:LOQ65541 LYL65541:LYM65541 MIH65541:MII65541 MSD65541:MSE65541 NBZ65541:NCA65541 NLV65541:NLW65541 NVR65541:NVS65541 OFN65541:OFO65541 OPJ65541:OPK65541 OZF65541:OZG65541 PJB65541:PJC65541 PSX65541:PSY65541 QCT65541:QCU65541 QMP65541:QMQ65541 QWL65541:QWM65541 RGH65541:RGI65541 RQD65541:RQE65541 RZZ65541:SAA65541 SJV65541:SJW65541 STR65541:STS65541 TDN65541:TDO65541 TNJ65541:TNK65541 TXF65541:TXG65541 UHB65541:UHC65541 UQX65541:UQY65541 VAT65541:VAU65541 VKP65541:VKQ65541 VUL65541:VUM65541 WEH65541:WEI65541 WOD65541:WOE65541 WXZ65541:WYA65541 BR131077:BS131077 LN131077:LO131077 VJ131077:VK131077 AFF131077:AFG131077 APB131077:APC131077 AYX131077:AYY131077 BIT131077:BIU131077 BSP131077:BSQ131077 CCL131077:CCM131077 CMH131077:CMI131077 CWD131077:CWE131077 DFZ131077:DGA131077 DPV131077:DPW131077 DZR131077:DZS131077 EJN131077:EJO131077 ETJ131077:ETK131077 FDF131077:FDG131077 FNB131077:FNC131077 FWX131077:FWY131077 GGT131077:GGU131077 GQP131077:GQQ131077 HAL131077:HAM131077 HKH131077:HKI131077 HUD131077:HUE131077 IDZ131077:IEA131077 INV131077:INW131077 IXR131077:IXS131077 JHN131077:JHO131077 JRJ131077:JRK131077 KBF131077:KBG131077 KLB131077:KLC131077 KUX131077:KUY131077 LET131077:LEU131077 LOP131077:LOQ131077 LYL131077:LYM131077 MIH131077:MII131077 MSD131077:MSE131077 NBZ131077:NCA131077 NLV131077:NLW131077 NVR131077:NVS131077 OFN131077:OFO131077 OPJ131077:OPK131077 OZF131077:OZG131077 PJB131077:PJC131077 PSX131077:PSY131077 QCT131077:QCU131077 QMP131077:QMQ131077 QWL131077:QWM131077 RGH131077:RGI131077 RQD131077:RQE131077 RZZ131077:SAA131077 SJV131077:SJW131077 STR131077:STS131077 TDN131077:TDO131077 TNJ131077:TNK131077 TXF131077:TXG131077 UHB131077:UHC131077 UQX131077:UQY131077 VAT131077:VAU131077 VKP131077:VKQ131077 VUL131077:VUM131077 WEH131077:WEI131077 WOD131077:WOE131077 WXZ131077:WYA131077 BR196613:BS196613 LN196613:LO196613 VJ196613:VK196613 AFF196613:AFG196613 APB196613:APC196613 AYX196613:AYY196613 BIT196613:BIU196613 BSP196613:BSQ196613 CCL196613:CCM196613 CMH196613:CMI196613 CWD196613:CWE196613 DFZ196613:DGA196613 DPV196613:DPW196613 DZR196613:DZS196613 EJN196613:EJO196613 ETJ196613:ETK196613 FDF196613:FDG196613 FNB196613:FNC196613 FWX196613:FWY196613 GGT196613:GGU196613 GQP196613:GQQ196613 HAL196613:HAM196613 HKH196613:HKI196613 HUD196613:HUE196613 IDZ196613:IEA196613 INV196613:INW196613 IXR196613:IXS196613 JHN196613:JHO196613 JRJ196613:JRK196613 KBF196613:KBG196613 KLB196613:KLC196613 KUX196613:KUY196613 LET196613:LEU196613 LOP196613:LOQ196613 LYL196613:LYM196613 MIH196613:MII196613 MSD196613:MSE196613 NBZ196613:NCA196613 NLV196613:NLW196613 NVR196613:NVS196613 OFN196613:OFO196613 OPJ196613:OPK196613 OZF196613:OZG196613 PJB196613:PJC196613 PSX196613:PSY196613 QCT196613:QCU196613 QMP196613:QMQ196613 QWL196613:QWM196613 RGH196613:RGI196613 RQD196613:RQE196613 RZZ196613:SAA196613 SJV196613:SJW196613 STR196613:STS196613 TDN196613:TDO196613 TNJ196613:TNK196613 TXF196613:TXG196613 UHB196613:UHC196613 UQX196613:UQY196613 VAT196613:VAU196613 VKP196613:VKQ196613 VUL196613:VUM196613 WEH196613:WEI196613 WOD196613:WOE196613 WXZ196613:WYA196613 BR262149:BS262149 LN262149:LO262149 VJ262149:VK262149 AFF262149:AFG262149 APB262149:APC262149 AYX262149:AYY262149 BIT262149:BIU262149 BSP262149:BSQ262149 CCL262149:CCM262149 CMH262149:CMI262149 CWD262149:CWE262149 DFZ262149:DGA262149 DPV262149:DPW262149 DZR262149:DZS262149 EJN262149:EJO262149 ETJ262149:ETK262149 FDF262149:FDG262149 FNB262149:FNC262149 FWX262149:FWY262149 GGT262149:GGU262149 GQP262149:GQQ262149 HAL262149:HAM262149 HKH262149:HKI262149 HUD262149:HUE262149 IDZ262149:IEA262149 INV262149:INW262149 IXR262149:IXS262149 JHN262149:JHO262149 JRJ262149:JRK262149 KBF262149:KBG262149 KLB262149:KLC262149 KUX262149:KUY262149 LET262149:LEU262149 LOP262149:LOQ262149 LYL262149:LYM262149 MIH262149:MII262149 MSD262149:MSE262149 NBZ262149:NCA262149 NLV262149:NLW262149 NVR262149:NVS262149 OFN262149:OFO262149 OPJ262149:OPK262149 OZF262149:OZG262149 PJB262149:PJC262149 PSX262149:PSY262149 QCT262149:QCU262149 QMP262149:QMQ262149 QWL262149:QWM262149 RGH262149:RGI262149 RQD262149:RQE262149 RZZ262149:SAA262149 SJV262149:SJW262149 STR262149:STS262149 TDN262149:TDO262149 TNJ262149:TNK262149 TXF262149:TXG262149 UHB262149:UHC262149 UQX262149:UQY262149 VAT262149:VAU262149 VKP262149:VKQ262149 VUL262149:VUM262149 WEH262149:WEI262149 WOD262149:WOE262149 WXZ262149:WYA262149 BR327685:BS327685 LN327685:LO327685 VJ327685:VK327685 AFF327685:AFG327685 APB327685:APC327685 AYX327685:AYY327685 BIT327685:BIU327685 BSP327685:BSQ327685 CCL327685:CCM327685 CMH327685:CMI327685 CWD327685:CWE327685 DFZ327685:DGA327685 DPV327685:DPW327685 DZR327685:DZS327685 EJN327685:EJO327685 ETJ327685:ETK327685 FDF327685:FDG327685 FNB327685:FNC327685 FWX327685:FWY327685 GGT327685:GGU327685 GQP327685:GQQ327685 HAL327685:HAM327685 HKH327685:HKI327685 HUD327685:HUE327685 IDZ327685:IEA327685 INV327685:INW327685 IXR327685:IXS327685 JHN327685:JHO327685 JRJ327685:JRK327685 KBF327685:KBG327685 KLB327685:KLC327685 KUX327685:KUY327685 LET327685:LEU327685 LOP327685:LOQ327685 LYL327685:LYM327685 MIH327685:MII327685 MSD327685:MSE327685 NBZ327685:NCA327685 NLV327685:NLW327685 NVR327685:NVS327685 OFN327685:OFO327685 OPJ327685:OPK327685 OZF327685:OZG327685 PJB327685:PJC327685 PSX327685:PSY327685 QCT327685:QCU327685 QMP327685:QMQ327685 QWL327685:QWM327685 RGH327685:RGI327685 RQD327685:RQE327685 RZZ327685:SAA327685 SJV327685:SJW327685 STR327685:STS327685 TDN327685:TDO327685 TNJ327685:TNK327685 TXF327685:TXG327685 UHB327685:UHC327685 UQX327685:UQY327685 VAT327685:VAU327685 VKP327685:VKQ327685 VUL327685:VUM327685 WEH327685:WEI327685 WOD327685:WOE327685 WXZ327685:WYA327685 BR393221:BS393221 LN393221:LO393221 VJ393221:VK393221 AFF393221:AFG393221 APB393221:APC393221 AYX393221:AYY393221 BIT393221:BIU393221 BSP393221:BSQ393221 CCL393221:CCM393221 CMH393221:CMI393221 CWD393221:CWE393221 DFZ393221:DGA393221 DPV393221:DPW393221 DZR393221:DZS393221 EJN393221:EJO393221 ETJ393221:ETK393221 FDF393221:FDG393221 FNB393221:FNC393221 FWX393221:FWY393221 GGT393221:GGU393221 GQP393221:GQQ393221 HAL393221:HAM393221 HKH393221:HKI393221 HUD393221:HUE393221 IDZ393221:IEA393221 INV393221:INW393221 IXR393221:IXS393221 JHN393221:JHO393221 JRJ393221:JRK393221 KBF393221:KBG393221 KLB393221:KLC393221 KUX393221:KUY393221 LET393221:LEU393221 LOP393221:LOQ393221 LYL393221:LYM393221 MIH393221:MII393221 MSD393221:MSE393221 NBZ393221:NCA393221 NLV393221:NLW393221 NVR393221:NVS393221 OFN393221:OFO393221 OPJ393221:OPK393221 OZF393221:OZG393221 PJB393221:PJC393221 PSX393221:PSY393221 QCT393221:QCU393221 QMP393221:QMQ393221 QWL393221:QWM393221 RGH393221:RGI393221 RQD393221:RQE393221 RZZ393221:SAA393221 SJV393221:SJW393221 STR393221:STS393221 TDN393221:TDO393221 TNJ393221:TNK393221 TXF393221:TXG393221 UHB393221:UHC393221 UQX393221:UQY393221 VAT393221:VAU393221 VKP393221:VKQ393221 VUL393221:VUM393221 WEH393221:WEI393221 WOD393221:WOE393221 WXZ393221:WYA393221 BR458757:BS458757 LN458757:LO458757 VJ458757:VK458757 AFF458757:AFG458757 APB458757:APC458757 AYX458757:AYY458757 BIT458757:BIU458757 BSP458757:BSQ458757 CCL458757:CCM458757 CMH458757:CMI458757 CWD458757:CWE458757 DFZ458757:DGA458757 DPV458757:DPW458757 DZR458757:DZS458757 EJN458757:EJO458757 ETJ458757:ETK458757 FDF458757:FDG458757 FNB458757:FNC458757 FWX458757:FWY458757 GGT458757:GGU458757 GQP458757:GQQ458757 HAL458757:HAM458757 HKH458757:HKI458757 HUD458757:HUE458757 IDZ458757:IEA458757 INV458757:INW458757 IXR458757:IXS458757 JHN458757:JHO458757 JRJ458757:JRK458757 KBF458757:KBG458757 KLB458757:KLC458757 KUX458757:KUY458757 LET458757:LEU458757 LOP458757:LOQ458757 LYL458757:LYM458757 MIH458757:MII458757 MSD458757:MSE458757 NBZ458757:NCA458757 NLV458757:NLW458757 NVR458757:NVS458757 OFN458757:OFO458757 OPJ458757:OPK458757 OZF458757:OZG458757 PJB458757:PJC458757 PSX458757:PSY458757 QCT458757:QCU458757 QMP458757:QMQ458757 QWL458757:QWM458757 RGH458757:RGI458757 RQD458757:RQE458757 RZZ458757:SAA458757 SJV458757:SJW458757 STR458757:STS458757 TDN458757:TDO458757 TNJ458757:TNK458757 TXF458757:TXG458757 UHB458757:UHC458757 UQX458757:UQY458757 VAT458757:VAU458757 VKP458757:VKQ458757 VUL458757:VUM458757 WEH458757:WEI458757 WOD458757:WOE458757 WXZ458757:WYA458757 BR524293:BS524293 LN524293:LO524293 VJ524293:VK524293 AFF524293:AFG524293 APB524293:APC524293 AYX524293:AYY524293 BIT524293:BIU524293 BSP524293:BSQ524293 CCL524293:CCM524293 CMH524293:CMI524293 CWD524293:CWE524293 DFZ524293:DGA524293 DPV524293:DPW524293 DZR524293:DZS524293 EJN524293:EJO524293 ETJ524293:ETK524293 FDF524293:FDG524293 FNB524293:FNC524293 FWX524293:FWY524293 GGT524293:GGU524293 GQP524293:GQQ524293 HAL524293:HAM524293 HKH524293:HKI524293 HUD524293:HUE524293 IDZ524293:IEA524293 INV524293:INW524293 IXR524293:IXS524293 JHN524293:JHO524293 JRJ524293:JRK524293 KBF524293:KBG524293 KLB524293:KLC524293 KUX524293:KUY524293 LET524293:LEU524293 LOP524293:LOQ524293 LYL524293:LYM524293 MIH524293:MII524293 MSD524293:MSE524293 NBZ524293:NCA524293 NLV524293:NLW524293 NVR524293:NVS524293 OFN524293:OFO524293 OPJ524293:OPK524293 OZF524293:OZG524293 PJB524293:PJC524293 PSX524293:PSY524293 QCT524293:QCU524293 QMP524293:QMQ524293 QWL524293:QWM524293 RGH524293:RGI524293 RQD524293:RQE524293 RZZ524293:SAA524293 SJV524293:SJW524293 STR524293:STS524293 TDN524293:TDO524293 TNJ524293:TNK524293 TXF524293:TXG524293 UHB524293:UHC524293 UQX524293:UQY524293 VAT524293:VAU524293 VKP524293:VKQ524293 VUL524293:VUM524293 WEH524293:WEI524293 WOD524293:WOE524293 WXZ524293:WYA524293 BR589829:BS589829 LN589829:LO589829 VJ589829:VK589829 AFF589829:AFG589829 APB589829:APC589829 AYX589829:AYY589829 BIT589829:BIU589829 BSP589829:BSQ589829 CCL589829:CCM589829 CMH589829:CMI589829 CWD589829:CWE589829 DFZ589829:DGA589829 DPV589829:DPW589829 DZR589829:DZS589829 EJN589829:EJO589829 ETJ589829:ETK589829 FDF589829:FDG589829 FNB589829:FNC589829 FWX589829:FWY589829 GGT589829:GGU589829 GQP589829:GQQ589829 HAL589829:HAM589829 HKH589829:HKI589829 HUD589829:HUE589829 IDZ589829:IEA589829 INV589829:INW589829 IXR589829:IXS589829 JHN589829:JHO589829 JRJ589829:JRK589829 KBF589829:KBG589829 KLB589829:KLC589829 KUX589829:KUY589829 LET589829:LEU589829 LOP589829:LOQ589829 LYL589829:LYM589829 MIH589829:MII589829 MSD589829:MSE589829 NBZ589829:NCA589829 NLV589829:NLW589829 NVR589829:NVS589829 OFN589829:OFO589829 OPJ589829:OPK589829 OZF589829:OZG589829 PJB589829:PJC589829 PSX589829:PSY589829 QCT589829:QCU589829 QMP589829:QMQ589829 QWL589829:QWM589829 RGH589829:RGI589829 RQD589829:RQE589829 RZZ589829:SAA589829 SJV589829:SJW589829 STR589829:STS589829 TDN589829:TDO589829 TNJ589829:TNK589829 TXF589829:TXG589829 UHB589829:UHC589829 UQX589829:UQY589829 VAT589829:VAU589829 VKP589829:VKQ589829 VUL589829:VUM589829 WEH589829:WEI589829 WOD589829:WOE589829 WXZ589829:WYA589829 BR655365:BS655365 LN655365:LO655365 VJ655365:VK655365 AFF655365:AFG655365 APB655365:APC655365 AYX655365:AYY655365 BIT655365:BIU655365 BSP655365:BSQ655365 CCL655365:CCM655365 CMH655365:CMI655365 CWD655365:CWE655365 DFZ655365:DGA655365 DPV655365:DPW655365 DZR655365:DZS655365 EJN655365:EJO655365 ETJ655365:ETK655365 FDF655365:FDG655365 FNB655365:FNC655365 FWX655365:FWY655365 GGT655365:GGU655365 GQP655365:GQQ655365 HAL655365:HAM655365 HKH655365:HKI655365 HUD655365:HUE655365 IDZ655365:IEA655365 INV655365:INW655365 IXR655365:IXS655365 JHN655365:JHO655365 JRJ655365:JRK655365 KBF655365:KBG655365 KLB655365:KLC655365 KUX655365:KUY655365 LET655365:LEU655365 LOP655365:LOQ655365 LYL655365:LYM655365 MIH655365:MII655365 MSD655365:MSE655365 NBZ655365:NCA655365 NLV655365:NLW655365 NVR655365:NVS655365 OFN655365:OFO655365 OPJ655365:OPK655365 OZF655365:OZG655365 PJB655365:PJC655365 PSX655365:PSY655365 QCT655365:QCU655365 QMP655365:QMQ655365 QWL655365:QWM655365 RGH655365:RGI655365 RQD655365:RQE655365 RZZ655365:SAA655365 SJV655365:SJW655365 STR655365:STS655365 TDN655365:TDO655365 TNJ655365:TNK655365 TXF655365:TXG655365 UHB655365:UHC655365 UQX655365:UQY655365 VAT655365:VAU655365 VKP655365:VKQ655365 VUL655365:VUM655365 WEH655365:WEI655365 WOD655365:WOE655365 WXZ655365:WYA655365 BR720901:BS720901 LN720901:LO720901 VJ720901:VK720901 AFF720901:AFG720901 APB720901:APC720901 AYX720901:AYY720901 BIT720901:BIU720901 BSP720901:BSQ720901 CCL720901:CCM720901 CMH720901:CMI720901 CWD720901:CWE720901 DFZ720901:DGA720901 DPV720901:DPW720901 DZR720901:DZS720901 EJN720901:EJO720901 ETJ720901:ETK720901 FDF720901:FDG720901 FNB720901:FNC720901 FWX720901:FWY720901 GGT720901:GGU720901 GQP720901:GQQ720901 HAL720901:HAM720901 HKH720901:HKI720901 HUD720901:HUE720901 IDZ720901:IEA720901 INV720901:INW720901 IXR720901:IXS720901 JHN720901:JHO720901 JRJ720901:JRK720901 KBF720901:KBG720901 KLB720901:KLC720901 KUX720901:KUY720901 LET720901:LEU720901 LOP720901:LOQ720901 LYL720901:LYM720901 MIH720901:MII720901 MSD720901:MSE720901 NBZ720901:NCA720901 NLV720901:NLW720901 NVR720901:NVS720901 OFN720901:OFO720901 OPJ720901:OPK720901 OZF720901:OZG720901 PJB720901:PJC720901 PSX720901:PSY720901 QCT720901:QCU720901 QMP720901:QMQ720901 QWL720901:QWM720901 RGH720901:RGI720901 RQD720901:RQE720901 RZZ720901:SAA720901 SJV720901:SJW720901 STR720901:STS720901 TDN720901:TDO720901 TNJ720901:TNK720901 TXF720901:TXG720901 UHB720901:UHC720901 UQX720901:UQY720901 VAT720901:VAU720901 VKP720901:VKQ720901 VUL720901:VUM720901 WEH720901:WEI720901 WOD720901:WOE720901 WXZ720901:WYA720901 BR786437:BS786437 LN786437:LO786437 VJ786437:VK786437 AFF786437:AFG786437 APB786437:APC786437 AYX786437:AYY786437 BIT786437:BIU786437 BSP786437:BSQ786437 CCL786437:CCM786437 CMH786437:CMI786437 CWD786437:CWE786437 DFZ786437:DGA786437 DPV786437:DPW786437 DZR786437:DZS786437 EJN786437:EJO786437 ETJ786437:ETK786437 FDF786437:FDG786437 FNB786437:FNC786437 FWX786437:FWY786437 GGT786437:GGU786437 GQP786437:GQQ786437 HAL786437:HAM786437 HKH786437:HKI786437 HUD786437:HUE786437 IDZ786437:IEA786437 INV786437:INW786437 IXR786437:IXS786437 JHN786437:JHO786437 JRJ786437:JRK786437 KBF786437:KBG786437 KLB786437:KLC786437 KUX786437:KUY786437 LET786437:LEU786437 LOP786437:LOQ786437 LYL786437:LYM786437 MIH786437:MII786437 MSD786437:MSE786437 NBZ786437:NCA786437 NLV786437:NLW786437 NVR786437:NVS786437 OFN786437:OFO786437 OPJ786437:OPK786437 OZF786437:OZG786437 PJB786437:PJC786437 PSX786437:PSY786437 QCT786437:QCU786437 QMP786437:QMQ786437 QWL786437:QWM786437 RGH786437:RGI786437 RQD786437:RQE786437 RZZ786437:SAA786437 SJV786437:SJW786437 STR786437:STS786437 TDN786437:TDO786437 TNJ786437:TNK786437 TXF786437:TXG786437 UHB786437:UHC786437 UQX786437:UQY786437 VAT786437:VAU786437 VKP786437:VKQ786437 VUL786437:VUM786437 WEH786437:WEI786437 WOD786437:WOE786437 WXZ786437:WYA786437 BR851973:BS851973 LN851973:LO851973 VJ851973:VK851973 AFF851973:AFG851973 APB851973:APC851973 AYX851973:AYY851973 BIT851973:BIU851973 BSP851973:BSQ851973 CCL851973:CCM851973 CMH851973:CMI851973 CWD851973:CWE851973 DFZ851973:DGA851973 DPV851973:DPW851973 DZR851973:DZS851973 EJN851973:EJO851973 ETJ851973:ETK851973 FDF851973:FDG851973 FNB851973:FNC851973 FWX851973:FWY851973 GGT851973:GGU851973 GQP851973:GQQ851973 HAL851973:HAM851973 HKH851973:HKI851973 HUD851973:HUE851973 IDZ851973:IEA851973 INV851973:INW851973 IXR851973:IXS851973 JHN851973:JHO851973 JRJ851973:JRK851973 KBF851973:KBG851973 KLB851973:KLC851973 KUX851973:KUY851973 LET851973:LEU851973 LOP851973:LOQ851973 LYL851973:LYM851973 MIH851973:MII851973 MSD851973:MSE851973 NBZ851973:NCA851973 NLV851973:NLW851973 NVR851973:NVS851973 OFN851973:OFO851973 OPJ851973:OPK851973 OZF851973:OZG851973 PJB851973:PJC851973 PSX851973:PSY851973 QCT851973:QCU851973 QMP851973:QMQ851973 QWL851973:QWM851973 RGH851973:RGI851973 RQD851973:RQE851973 RZZ851973:SAA851973 SJV851973:SJW851973 STR851973:STS851973 TDN851973:TDO851973 TNJ851973:TNK851973 TXF851973:TXG851973 UHB851973:UHC851973 UQX851973:UQY851973 VAT851973:VAU851973 VKP851973:VKQ851973 VUL851973:VUM851973 WEH851973:WEI851973 WOD851973:WOE851973 WXZ851973:WYA851973 BR917509:BS917509 LN917509:LO917509 VJ917509:VK917509 AFF917509:AFG917509 APB917509:APC917509 AYX917509:AYY917509 BIT917509:BIU917509 BSP917509:BSQ917509 CCL917509:CCM917509 CMH917509:CMI917509 CWD917509:CWE917509 DFZ917509:DGA917509 DPV917509:DPW917509 DZR917509:DZS917509 EJN917509:EJO917509 ETJ917509:ETK917509 FDF917509:FDG917509 FNB917509:FNC917509 FWX917509:FWY917509 GGT917509:GGU917509 GQP917509:GQQ917509 HAL917509:HAM917509 HKH917509:HKI917509 HUD917509:HUE917509 IDZ917509:IEA917509 INV917509:INW917509 IXR917509:IXS917509 JHN917509:JHO917509 JRJ917509:JRK917509 KBF917509:KBG917509 KLB917509:KLC917509 KUX917509:KUY917509 LET917509:LEU917509 LOP917509:LOQ917509 LYL917509:LYM917509 MIH917509:MII917509 MSD917509:MSE917509 NBZ917509:NCA917509 NLV917509:NLW917509 NVR917509:NVS917509 OFN917509:OFO917509 OPJ917509:OPK917509 OZF917509:OZG917509 PJB917509:PJC917509 PSX917509:PSY917509 QCT917509:QCU917509 QMP917509:QMQ917509 QWL917509:QWM917509 RGH917509:RGI917509 RQD917509:RQE917509 RZZ917509:SAA917509 SJV917509:SJW917509 STR917509:STS917509 TDN917509:TDO917509 TNJ917509:TNK917509 TXF917509:TXG917509 UHB917509:UHC917509 UQX917509:UQY917509 VAT917509:VAU917509 VKP917509:VKQ917509 VUL917509:VUM917509 WEH917509:WEI917509 WOD917509:WOE917509 WXZ917509:WYA917509 BR983045:BS983045 LN983045:LO983045 VJ983045:VK983045 AFF983045:AFG983045 APB983045:APC983045 AYX983045:AYY983045 BIT983045:BIU983045 BSP983045:BSQ983045 CCL983045:CCM983045 CMH983045:CMI983045 CWD983045:CWE983045 DFZ983045:DGA983045 DPV983045:DPW983045 DZR983045:DZS983045 EJN983045:EJO983045 ETJ983045:ETK983045 FDF983045:FDG983045 FNB983045:FNC983045 FWX983045:FWY983045 GGT983045:GGU983045 GQP983045:GQQ983045 HAL983045:HAM983045 HKH983045:HKI983045 HUD983045:HUE983045 IDZ983045:IEA983045 INV983045:INW983045 IXR983045:IXS983045 JHN983045:JHO983045 JRJ983045:JRK983045 KBF983045:KBG983045 KLB983045:KLC983045 KUX983045:KUY983045 LET983045:LEU983045 LOP983045:LOQ983045 LYL983045:LYM983045 MIH983045:MII983045 MSD983045:MSE983045 NBZ983045:NCA983045 NLV983045:NLW983045 NVR983045:NVS983045 OFN983045:OFO983045 OPJ983045:OPK983045 OZF983045:OZG983045 PJB983045:PJC983045 PSX983045:PSY983045 QCT983045:QCU983045 QMP983045:QMQ983045 QWL983045:QWM983045 RGH983045:RGI983045 RQD983045:RQE983045 RZZ983045:SAA983045 SJV983045:SJW983045 STR983045:STS983045 TDN983045:TDO983045 TNJ983045:TNK983045 TXF983045:TXG983045 UHB983045:UHC983045 UQX983045:UQY983045 VAT983045:VAU983045 VKP983045:VKQ983045 VUL983045:VUM983045 WEH983045:WEI983045 WOD983045:WOE983045 BR5:BR6 BV5:BV6 BZ5:BZ6 CA6">
      <formula1>0</formula1>
      <formula2>99</formula2>
    </dataValidation>
    <dataValidation type="list" allowBlank="1" showInputMessage="1" showErrorMessage="1" sqref="K32 N67:N68 M85:N85">
      <formula1>"　,令和,平成"</formula1>
    </dataValidation>
  </dataValidations>
  <printOptions horizontalCentered="1"/>
  <pageMargins left="0.51181102362204722" right="0.39370078740157483" top="0.47244094488188981" bottom="0.31496062992125984" header="0.19685039370078741" footer="0.19685039370078741"/>
  <pageSetup paperSize="9" scale="74" orientation="portrait" r:id="rId1"/>
  <headerFooter alignWithMargins="0"/>
  <rowBreaks count="1" manualBreakCount="1">
    <brk id="121" min="1" max="8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UQX983114 LB31 UX31 AET31 AOP31 AYL31 BIH31 BSD31 CBZ31 CLV31 CVR31 DFN31 DPJ31 DZF31 EJB31 ESX31 FCT31 FMP31 FWL31 GGH31 GQD31 GZZ31 HJV31 HTR31 IDN31 INJ31 IXF31 JHB31 JQX31 KAT31 KKP31 KUL31 LEH31 LOD31 LXZ31 MHV31 MRR31 NBN31 NLJ31 NVF31 OFB31 OOX31 OYT31 PIP31 PSL31 QCH31 QMD31 QVZ31 RFV31 RPR31 RZN31 SJJ31 STF31 TDB31 TMX31 TWT31 UGP31 UQL31 VAH31 VKD31 VTZ31 WDV31 WNR31 WXN31 BF65560 LB65560 UX65560 AET65560 AOP65560 AYL65560 BIH65560 BSD65560 CBZ65560 CLV65560 CVR65560 DFN65560 DPJ65560 DZF65560 EJB65560 ESX65560 FCT65560 FMP65560 FWL65560 GGH65560 GQD65560 GZZ65560 HJV65560 HTR65560 IDN65560 INJ65560 IXF65560 JHB65560 JQX65560 KAT65560 KKP65560 KUL65560 LEH65560 LOD65560 LXZ65560 MHV65560 MRR65560 NBN65560 NLJ65560 NVF65560 OFB65560 OOX65560 OYT65560 PIP65560 PSL65560 QCH65560 QMD65560 QVZ65560 RFV65560 RPR65560 RZN65560 SJJ65560 STF65560 TDB65560 TMX65560 TWT65560 UGP65560 UQL65560 VAH65560 VKD65560 VTZ65560 WDV65560 WNR65560 WXN65560 BF131096 LB131096 UX131096 AET131096 AOP131096 AYL131096 BIH131096 BSD131096 CBZ131096 CLV131096 CVR131096 DFN131096 DPJ131096 DZF131096 EJB131096 ESX131096 FCT131096 FMP131096 FWL131096 GGH131096 GQD131096 GZZ131096 HJV131096 HTR131096 IDN131096 INJ131096 IXF131096 JHB131096 JQX131096 KAT131096 KKP131096 KUL131096 LEH131096 LOD131096 LXZ131096 MHV131096 MRR131096 NBN131096 NLJ131096 NVF131096 OFB131096 OOX131096 OYT131096 PIP131096 PSL131096 QCH131096 QMD131096 QVZ131096 RFV131096 RPR131096 RZN131096 SJJ131096 STF131096 TDB131096 TMX131096 TWT131096 UGP131096 UQL131096 VAH131096 VKD131096 VTZ131096 WDV131096 WNR131096 WXN131096 BF196632 LB196632 UX196632 AET196632 AOP196632 AYL196632 BIH196632 BSD196632 CBZ196632 CLV196632 CVR196632 DFN196632 DPJ196632 DZF196632 EJB196632 ESX196632 FCT196632 FMP196632 FWL196632 GGH196632 GQD196632 GZZ196632 HJV196632 HTR196632 IDN196632 INJ196632 IXF196632 JHB196632 JQX196632 KAT196632 KKP196632 KUL196632 LEH196632 LOD196632 LXZ196632 MHV196632 MRR196632 NBN196632 NLJ196632 NVF196632 OFB196632 OOX196632 OYT196632 PIP196632 PSL196632 QCH196632 QMD196632 QVZ196632 RFV196632 RPR196632 RZN196632 SJJ196632 STF196632 TDB196632 TMX196632 TWT196632 UGP196632 UQL196632 VAH196632 VKD196632 VTZ196632 WDV196632 WNR196632 WXN196632 BF262168 LB262168 UX262168 AET262168 AOP262168 AYL262168 BIH262168 BSD262168 CBZ262168 CLV262168 CVR262168 DFN262168 DPJ262168 DZF262168 EJB262168 ESX262168 FCT262168 FMP262168 FWL262168 GGH262168 GQD262168 GZZ262168 HJV262168 HTR262168 IDN262168 INJ262168 IXF262168 JHB262168 JQX262168 KAT262168 KKP262168 KUL262168 LEH262168 LOD262168 LXZ262168 MHV262168 MRR262168 NBN262168 NLJ262168 NVF262168 OFB262168 OOX262168 OYT262168 PIP262168 PSL262168 QCH262168 QMD262168 QVZ262168 RFV262168 RPR262168 RZN262168 SJJ262168 STF262168 TDB262168 TMX262168 TWT262168 UGP262168 UQL262168 VAH262168 VKD262168 VTZ262168 WDV262168 WNR262168 WXN262168 BF327704 LB327704 UX327704 AET327704 AOP327704 AYL327704 BIH327704 BSD327704 CBZ327704 CLV327704 CVR327704 DFN327704 DPJ327704 DZF327704 EJB327704 ESX327704 FCT327704 FMP327704 FWL327704 GGH327704 GQD327704 GZZ327704 HJV327704 HTR327704 IDN327704 INJ327704 IXF327704 JHB327704 JQX327704 KAT327704 KKP327704 KUL327704 LEH327704 LOD327704 LXZ327704 MHV327704 MRR327704 NBN327704 NLJ327704 NVF327704 OFB327704 OOX327704 OYT327704 PIP327704 PSL327704 QCH327704 QMD327704 QVZ327704 RFV327704 RPR327704 RZN327704 SJJ327704 STF327704 TDB327704 TMX327704 TWT327704 UGP327704 UQL327704 VAH327704 VKD327704 VTZ327704 WDV327704 WNR327704 WXN327704 BF393240 LB393240 UX393240 AET393240 AOP393240 AYL393240 BIH393240 BSD393240 CBZ393240 CLV393240 CVR393240 DFN393240 DPJ393240 DZF393240 EJB393240 ESX393240 FCT393240 FMP393240 FWL393240 GGH393240 GQD393240 GZZ393240 HJV393240 HTR393240 IDN393240 INJ393240 IXF393240 JHB393240 JQX393240 KAT393240 KKP393240 KUL393240 LEH393240 LOD393240 LXZ393240 MHV393240 MRR393240 NBN393240 NLJ393240 NVF393240 OFB393240 OOX393240 OYT393240 PIP393240 PSL393240 QCH393240 QMD393240 QVZ393240 RFV393240 RPR393240 RZN393240 SJJ393240 STF393240 TDB393240 TMX393240 TWT393240 UGP393240 UQL393240 VAH393240 VKD393240 VTZ393240 WDV393240 WNR393240 WXN393240 BF458776 LB458776 UX458776 AET458776 AOP458776 AYL458776 BIH458776 BSD458776 CBZ458776 CLV458776 CVR458776 DFN458776 DPJ458776 DZF458776 EJB458776 ESX458776 FCT458776 FMP458776 FWL458776 GGH458776 GQD458776 GZZ458776 HJV458776 HTR458776 IDN458776 INJ458776 IXF458776 JHB458776 JQX458776 KAT458776 KKP458776 KUL458776 LEH458776 LOD458776 LXZ458776 MHV458776 MRR458776 NBN458776 NLJ458776 NVF458776 OFB458776 OOX458776 OYT458776 PIP458776 PSL458776 QCH458776 QMD458776 QVZ458776 RFV458776 RPR458776 RZN458776 SJJ458776 STF458776 TDB458776 TMX458776 TWT458776 UGP458776 UQL458776 VAH458776 VKD458776 VTZ458776 WDV458776 WNR458776 WXN458776 BF524312 LB524312 UX524312 AET524312 AOP524312 AYL524312 BIH524312 BSD524312 CBZ524312 CLV524312 CVR524312 DFN524312 DPJ524312 DZF524312 EJB524312 ESX524312 FCT524312 FMP524312 FWL524312 GGH524312 GQD524312 GZZ524312 HJV524312 HTR524312 IDN524312 INJ524312 IXF524312 JHB524312 JQX524312 KAT524312 KKP524312 KUL524312 LEH524312 LOD524312 LXZ524312 MHV524312 MRR524312 NBN524312 NLJ524312 NVF524312 OFB524312 OOX524312 OYT524312 PIP524312 PSL524312 QCH524312 QMD524312 QVZ524312 RFV524312 RPR524312 RZN524312 SJJ524312 STF524312 TDB524312 TMX524312 TWT524312 UGP524312 UQL524312 VAH524312 VKD524312 VTZ524312 WDV524312 WNR524312 WXN524312 BF589848 LB589848 UX589848 AET589848 AOP589848 AYL589848 BIH589848 BSD589848 CBZ589848 CLV589848 CVR589848 DFN589848 DPJ589848 DZF589848 EJB589848 ESX589848 FCT589848 FMP589848 FWL589848 GGH589848 GQD589848 GZZ589848 HJV589848 HTR589848 IDN589848 INJ589848 IXF589848 JHB589848 JQX589848 KAT589848 KKP589848 KUL589848 LEH589848 LOD589848 LXZ589848 MHV589848 MRR589848 NBN589848 NLJ589848 NVF589848 OFB589848 OOX589848 OYT589848 PIP589848 PSL589848 QCH589848 QMD589848 QVZ589848 RFV589848 RPR589848 RZN589848 SJJ589848 STF589848 TDB589848 TMX589848 TWT589848 UGP589848 UQL589848 VAH589848 VKD589848 VTZ589848 WDV589848 WNR589848 WXN589848 BF655384 LB655384 UX655384 AET655384 AOP655384 AYL655384 BIH655384 BSD655384 CBZ655384 CLV655384 CVR655384 DFN655384 DPJ655384 DZF655384 EJB655384 ESX655384 FCT655384 FMP655384 FWL655384 GGH655384 GQD655384 GZZ655384 HJV655384 HTR655384 IDN655384 INJ655384 IXF655384 JHB655384 JQX655384 KAT655384 KKP655384 KUL655384 LEH655384 LOD655384 LXZ655384 MHV655384 MRR655384 NBN655384 NLJ655384 NVF655384 OFB655384 OOX655384 OYT655384 PIP655384 PSL655384 QCH655384 QMD655384 QVZ655384 RFV655384 RPR655384 RZN655384 SJJ655384 STF655384 TDB655384 TMX655384 TWT655384 UGP655384 UQL655384 VAH655384 VKD655384 VTZ655384 WDV655384 WNR655384 WXN655384 BF720920 LB720920 UX720920 AET720920 AOP720920 AYL720920 BIH720920 BSD720920 CBZ720920 CLV720920 CVR720920 DFN720920 DPJ720920 DZF720920 EJB720920 ESX720920 FCT720920 FMP720920 FWL720920 GGH720920 GQD720920 GZZ720920 HJV720920 HTR720920 IDN720920 INJ720920 IXF720920 JHB720920 JQX720920 KAT720920 KKP720920 KUL720920 LEH720920 LOD720920 LXZ720920 MHV720920 MRR720920 NBN720920 NLJ720920 NVF720920 OFB720920 OOX720920 OYT720920 PIP720920 PSL720920 QCH720920 QMD720920 QVZ720920 RFV720920 RPR720920 RZN720920 SJJ720920 STF720920 TDB720920 TMX720920 TWT720920 UGP720920 UQL720920 VAH720920 VKD720920 VTZ720920 WDV720920 WNR720920 WXN720920 BF786456 LB786456 UX786456 AET786456 AOP786456 AYL786456 BIH786456 BSD786456 CBZ786456 CLV786456 CVR786456 DFN786456 DPJ786456 DZF786456 EJB786456 ESX786456 FCT786456 FMP786456 FWL786456 GGH786456 GQD786456 GZZ786456 HJV786456 HTR786456 IDN786456 INJ786456 IXF786456 JHB786456 JQX786456 KAT786456 KKP786456 KUL786456 LEH786456 LOD786456 LXZ786456 MHV786456 MRR786456 NBN786456 NLJ786456 NVF786456 OFB786456 OOX786456 OYT786456 PIP786456 PSL786456 QCH786456 QMD786456 QVZ786456 RFV786456 RPR786456 RZN786456 SJJ786456 STF786456 TDB786456 TMX786456 TWT786456 UGP786456 UQL786456 VAH786456 VKD786456 VTZ786456 WDV786456 WNR786456 WXN786456 BF851992 LB851992 UX851992 AET851992 AOP851992 AYL851992 BIH851992 BSD851992 CBZ851992 CLV851992 CVR851992 DFN851992 DPJ851992 DZF851992 EJB851992 ESX851992 FCT851992 FMP851992 FWL851992 GGH851992 GQD851992 GZZ851992 HJV851992 HTR851992 IDN851992 INJ851992 IXF851992 JHB851992 JQX851992 KAT851992 KKP851992 KUL851992 LEH851992 LOD851992 LXZ851992 MHV851992 MRR851992 NBN851992 NLJ851992 NVF851992 OFB851992 OOX851992 OYT851992 PIP851992 PSL851992 QCH851992 QMD851992 QVZ851992 RFV851992 RPR851992 RZN851992 SJJ851992 STF851992 TDB851992 TMX851992 TWT851992 UGP851992 UQL851992 VAH851992 VKD851992 VTZ851992 WDV851992 WNR851992 WXN851992 BF917528 LB917528 UX917528 AET917528 AOP917528 AYL917528 BIH917528 BSD917528 CBZ917528 CLV917528 CVR917528 DFN917528 DPJ917528 DZF917528 EJB917528 ESX917528 FCT917528 FMP917528 FWL917528 GGH917528 GQD917528 GZZ917528 HJV917528 HTR917528 IDN917528 INJ917528 IXF917528 JHB917528 JQX917528 KAT917528 KKP917528 KUL917528 LEH917528 LOD917528 LXZ917528 MHV917528 MRR917528 NBN917528 NLJ917528 NVF917528 OFB917528 OOX917528 OYT917528 PIP917528 PSL917528 QCH917528 QMD917528 QVZ917528 RFV917528 RPR917528 RZN917528 SJJ917528 STF917528 TDB917528 TMX917528 TWT917528 UGP917528 UQL917528 VAH917528 VKD917528 VTZ917528 WDV917528 WNR917528 WXN917528 BF983064 LB983064 UX983064 AET983064 AOP983064 AYL983064 BIH983064 BSD983064 CBZ983064 CLV983064 CVR983064 DFN983064 DPJ983064 DZF983064 EJB983064 ESX983064 FCT983064 FMP983064 FWL983064 GGH983064 GQD983064 GZZ983064 HJV983064 HTR983064 IDN983064 INJ983064 IXF983064 JHB983064 JQX983064 KAT983064 KKP983064 KUL983064 LEH983064 LOD983064 LXZ983064 MHV983064 MRR983064 NBN983064 NLJ983064 NVF983064 OFB983064 OOX983064 OYT983064 PIP983064 PSL983064 QCH983064 QMD983064 QVZ983064 RFV983064 RPR983064 RZN983064 SJJ983064 STF983064 TDB983064 TMX983064 TWT983064 UGP983064 UQL983064 VAH983064 VKD983064 VTZ983064 WDV983064 WNR983064 WXN983064 VAT983114 LB33 UX33 AET33 AOP33 AYL33 BIH33 BSD33 CBZ33 CLV33 CVR33 DFN33 DPJ33 DZF33 EJB33 ESX33 FCT33 FMP33 FWL33 GGH33 GQD33 GZZ33 HJV33 HTR33 IDN33 INJ33 IXF33 JHB33 JQX33 KAT33 KKP33 KUL33 LEH33 LOD33 LXZ33 MHV33 MRR33 NBN33 NLJ33 NVF33 OFB33 OOX33 OYT33 PIP33 PSL33 QCH33 QMD33 QVZ33 RFV33 RPR33 RZN33 SJJ33 STF33 TDB33 TMX33 TWT33 UGP33 UQL33 VAH33 VKD33 VTZ33 WDV33 WNR33 WXN33 BF65562 LB65562 UX65562 AET65562 AOP65562 AYL65562 BIH65562 BSD65562 CBZ65562 CLV65562 CVR65562 DFN65562 DPJ65562 DZF65562 EJB65562 ESX65562 FCT65562 FMP65562 FWL65562 GGH65562 GQD65562 GZZ65562 HJV65562 HTR65562 IDN65562 INJ65562 IXF65562 JHB65562 JQX65562 KAT65562 KKP65562 KUL65562 LEH65562 LOD65562 LXZ65562 MHV65562 MRR65562 NBN65562 NLJ65562 NVF65562 OFB65562 OOX65562 OYT65562 PIP65562 PSL65562 QCH65562 QMD65562 QVZ65562 RFV65562 RPR65562 RZN65562 SJJ65562 STF65562 TDB65562 TMX65562 TWT65562 UGP65562 UQL65562 VAH65562 VKD65562 VTZ65562 WDV65562 WNR65562 WXN65562 BF131098 LB131098 UX131098 AET131098 AOP131098 AYL131098 BIH131098 BSD131098 CBZ131098 CLV131098 CVR131098 DFN131098 DPJ131098 DZF131098 EJB131098 ESX131098 FCT131098 FMP131098 FWL131098 GGH131098 GQD131098 GZZ131098 HJV131098 HTR131098 IDN131098 INJ131098 IXF131098 JHB131098 JQX131098 KAT131098 KKP131098 KUL131098 LEH131098 LOD131098 LXZ131098 MHV131098 MRR131098 NBN131098 NLJ131098 NVF131098 OFB131098 OOX131098 OYT131098 PIP131098 PSL131098 QCH131098 QMD131098 QVZ131098 RFV131098 RPR131098 RZN131098 SJJ131098 STF131098 TDB131098 TMX131098 TWT131098 UGP131098 UQL131098 VAH131098 VKD131098 VTZ131098 WDV131098 WNR131098 WXN131098 BF196634 LB196634 UX196634 AET196634 AOP196634 AYL196634 BIH196634 BSD196634 CBZ196634 CLV196634 CVR196634 DFN196634 DPJ196634 DZF196634 EJB196634 ESX196634 FCT196634 FMP196634 FWL196634 GGH196634 GQD196634 GZZ196634 HJV196634 HTR196634 IDN196634 INJ196634 IXF196634 JHB196634 JQX196634 KAT196634 KKP196634 KUL196634 LEH196634 LOD196634 LXZ196634 MHV196634 MRR196634 NBN196634 NLJ196634 NVF196634 OFB196634 OOX196634 OYT196634 PIP196634 PSL196634 QCH196634 QMD196634 QVZ196634 RFV196634 RPR196634 RZN196634 SJJ196634 STF196634 TDB196634 TMX196634 TWT196634 UGP196634 UQL196634 VAH196634 VKD196634 VTZ196634 WDV196634 WNR196634 WXN196634 BF262170 LB262170 UX262170 AET262170 AOP262170 AYL262170 BIH262170 BSD262170 CBZ262170 CLV262170 CVR262170 DFN262170 DPJ262170 DZF262170 EJB262170 ESX262170 FCT262170 FMP262170 FWL262170 GGH262170 GQD262170 GZZ262170 HJV262170 HTR262170 IDN262170 INJ262170 IXF262170 JHB262170 JQX262170 KAT262170 KKP262170 KUL262170 LEH262170 LOD262170 LXZ262170 MHV262170 MRR262170 NBN262170 NLJ262170 NVF262170 OFB262170 OOX262170 OYT262170 PIP262170 PSL262170 QCH262170 QMD262170 QVZ262170 RFV262170 RPR262170 RZN262170 SJJ262170 STF262170 TDB262170 TMX262170 TWT262170 UGP262170 UQL262170 VAH262170 VKD262170 VTZ262170 WDV262170 WNR262170 WXN262170 BF327706 LB327706 UX327706 AET327706 AOP327706 AYL327706 BIH327706 BSD327706 CBZ327706 CLV327706 CVR327706 DFN327706 DPJ327706 DZF327706 EJB327706 ESX327706 FCT327706 FMP327706 FWL327706 GGH327706 GQD327706 GZZ327706 HJV327706 HTR327706 IDN327706 INJ327706 IXF327706 JHB327706 JQX327706 KAT327706 KKP327706 KUL327706 LEH327706 LOD327706 LXZ327706 MHV327706 MRR327706 NBN327706 NLJ327706 NVF327706 OFB327706 OOX327706 OYT327706 PIP327706 PSL327706 QCH327706 QMD327706 QVZ327706 RFV327706 RPR327706 RZN327706 SJJ327706 STF327706 TDB327706 TMX327706 TWT327706 UGP327706 UQL327706 VAH327706 VKD327706 VTZ327706 WDV327706 WNR327706 WXN327706 BF393242 LB393242 UX393242 AET393242 AOP393242 AYL393242 BIH393242 BSD393242 CBZ393242 CLV393242 CVR393242 DFN393242 DPJ393242 DZF393242 EJB393242 ESX393242 FCT393242 FMP393242 FWL393242 GGH393242 GQD393242 GZZ393242 HJV393242 HTR393242 IDN393242 INJ393242 IXF393242 JHB393242 JQX393242 KAT393242 KKP393242 KUL393242 LEH393242 LOD393242 LXZ393242 MHV393242 MRR393242 NBN393242 NLJ393242 NVF393242 OFB393242 OOX393242 OYT393242 PIP393242 PSL393242 QCH393242 QMD393242 QVZ393242 RFV393242 RPR393242 RZN393242 SJJ393242 STF393242 TDB393242 TMX393242 TWT393242 UGP393242 UQL393242 VAH393242 VKD393242 VTZ393242 WDV393242 WNR393242 WXN393242 BF458778 LB458778 UX458778 AET458778 AOP458778 AYL458778 BIH458778 BSD458778 CBZ458778 CLV458778 CVR458778 DFN458778 DPJ458778 DZF458778 EJB458778 ESX458778 FCT458778 FMP458778 FWL458778 GGH458778 GQD458778 GZZ458778 HJV458778 HTR458778 IDN458778 INJ458778 IXF458778 JHB458778 JQX458778 KAT458778 KKP458778 KUL458778 LEH458778 LOD458778 LXZ458778 MHV458778 MRR458778 NBN458778 NLJ458778 NVF458778 OFB458778 OOX458778 OYT458778 PIP458778 PSL458778 QCH458778 QMD458778 QVZ458778 RFV458778 RPR458778 RZN458778 SJJ458778 STF458778 TDB458778 TMX458778 TWT458778 UGP458778 UQL458778 VAH458778 VKD458778 VTZ458778 WDV458778 WNR458778 WXN458778 BF524314 LB524314 UX524314 AET524314 AOP524314 AYL524314 BIH524314 BSD524314 CBZ524314 CLV524314 CVR524314 DFN524314 DPJ524314 DZF524314 EJB524314 ESX524314 FCT524314 FMP524314 FWL524314 GGH524314 GQD524314 GZZ524314 HJV524314 HTR524314 IDN524314 INJ524314 IXF524314 JHB524314 JQX524314 KAT524314 KKP524314 KUL524314 LEH524314 LOD524314 LXZ524314 MHV524314 MRR524314 NBN524314 NLJ524314 NVF524314 OFB524314 OOX524314 OYT524314 PIP524314 PSL524314 QCH524314 QMD524314 QVZ524314 RFV524314 RPR524314 RZN524314 SJJ524314 STF524314 TDB524314 TMX524314 TWT524314 UGP524314 UQL524314 VAH524314 VKD524314 VTZ524314 WDV524314 WNR524314 WXN524314 BF589850 LB589850 UX589850 AET589850 AOP589850 AYL589850 BIH589850 BSD589850 CBZ589850 CLV589850 CVR589850 DFN589850 DPJ589850 DZF589850 EJB589850 ESX589850 FCT589850 FMP589850 FWL589850 GGH589850 GQD589850 GZZ589850 HJV589850 HTR589850 IDN589850 INJ589850 IXF589850 JHB589850 JQX589850 KAT589850 KKP589850 KUL589850 LEH589850 LOD589850 LXZ589850 MHV589850 MRR589850 NBN589850 NLJ589850 NVF589850 OFB589850 OOX589850 OYT589850 PIP589850 PSL589850 QCH589850 QMD589850 QVZ589850 RFV589850 RPR589850 RZN589850 SJJ589850 STF589850 TDB589850 TMX589850 TWT589850 UGP589850 UQL589850 VAH589850 VKD589850 VTZ589850 WDV589850 WNR589850 WXN589850 BF655386 LB655386 UX655386 AET655386 AOP655386 AYL655386 BIH655386 BSD655386 CBZ655386 CLV655386 CVR655386 DFN655386 DPJ655386 DZF655386 EJB655386 ESX655386 FCT655386 FMP655386 FWL655386 GGH655386 GQD655386 GZZ655386 HJV655386 HTR655386 IDN655386 INJ655386 IXF655386 JHB655386 JQX655386 KAT655386 KKP655386 KUL655386 LEH655386 LOD655386 LXZ655386 MHV655386 MRR655386 NBN655386 NLJ655386 NVF655386 OFB655386 OOX655386 OYT655386 PIP655386 PSL655386 QCH655386 QMD655386 QVZ655386 RFV655386 RPR655386 RZN655386 SJJ655386 STF655386 TDB655386 TMX655386 TWT655386 UGP655386 UQL655386 VAH655386 VKD655386 VTZ655386 WDV655386 WNR655386 WXN655386 BF720922 LB720922 UX720922 AET720922 AOP720922 AYL720922 BIH720922 BSD720922 CBZ720922 CLV720922 CVR720922 DFN720922 DPJ720922 DZF720922 EJB720922 ESX720922 FCT720922 FMP720922 FWL720922 GGH720922 GQD720922 GZZ720922 HJV720922 HTR720922 IDN720922 INJ720922 IXF720922 JHB720922 JQX720922 KAT720922 KKP720922 KUL720922 LEH720922 LOD720922 LXZ720922 MHV720922 MRR720922 NBN720922 NLJ720922 NVF720922 OFB720922 OOX720922 OYT720922 PIP720922 PSL720922 QCH720922 QMD720922 QVZ720922 RFV720922 RPR720922 RZN720922 SJJ720922 STF720922 TDB720922 TMX720922 TWT720922 UGP720922 UQL720922 VAH720922 VKD720922 VTZ720922 WDV720922 WNR720922 WXN720922 BF786458 LB786458 UX786458 AET786458 AOP786458 AYL786458 BIH786458 BSD786458 CBZ786458 CLV786458 CVR786458 DFN786458 DPJ786458 DZF786458 EJB786458 ESX786458 FCT786458 FMP786458 FWL786458 GGH786458 GQD786458 GZZ786458 HJV786458 HTR786458 IDN786458 INJ786458 IXF786458 JHB786458 JQX786458 KAT786458 KKP786458 KUL786458 LEH786458 LOD786458 LXZ786458 MHV786458 MRR786458 NBN786458 NLJ786458 NVF786458 OFB786458 OOX786458 OYT786458 PIP786458 PSL786458 QCH786458 QMD786458 QVZ786458 RFV786458 RPR786458 RZN786458 SJJ786458 STF786458 TDB786458 TMX786458 TWT786458 UGP786458 UQL786458 VAH786458 VKD786458 VTZ786458 WDV786458 WNR786458 WXN786458 BF851994 LB851994 UX851994 AET851994 AOP851994 AYL851994 BIH851994 BSD851994 CBZ851994 CLV851994 CVR851994 DFN851994 DPJ851994 DZF851994 EJB851994 ESX851994 FCT851994 FMP851994 FWL851994 GGH851994 GQD851994 GZZ851994 HJV851994 HTR851994 IDN851994 INJ851994 IXF851994 JHB851994 JQX851994 KAT851994 KKP851994 KUL851994 LEH851994 LOD851994 LXZ851994 MHV851994 MRR851994 NBN851994 NLJ851994 NVF851994 OFB851994 OOX851994 OYT851994 PIP851994 PSL851994 QCH851994 QMD851994 QVZ851994 RFV851994 RPR851994 RZN851994 SJJ851994 STF851994 TDB851994 TMX851994 TWT851994 UGP851994 UQL851994 VAH851994 VKD851994 VTZ851994 WDV851994 WNR851994 WXN851994 BF917530 LB917530 UX917530 AET917530 AOP917530 AYL917530 BIH917530 BSD917530 CBZ917530 CLV917530 CVR917530 DFN917530 DPJ917530 DZF917530 EJB917530 ESX917530 FCT917530 FMP917530 FWL917530 GGH917530 GQD917530 GZZ917530 HJV917530 HTR917530 IDN917530 INJ917530 IXF917530 JHB917530 JQX917530 KAT917530 KKP917530 KUL917530 LEH917530 LOD917530 LXZ917530 MHV917530 MRR917530 NBN917530 NLJ917530 NVF917530 OFB917530 OOX917530 OYT917530 PIP917530 PSL917530 QCH917530 QMD917530 QVZ917530 RFV917530 RPR917530 RZN917530 SJJ917530 STF917530 TDB917530 TMX917530 TWT917530 UGP917530 UQL917530 VAH917530 VKD917530 VTZ917530 WDV917530 WNR917530 WXN917530 BF983066 LB983066 UX983066 AET983066 AOP983066 AYL983066 BIH983066 BSD983066 CBZ983066 CLV983066 CVR983066 DFN983066 DPJ983066 DZF983066 EJB983066 ESX983066 FCT983066 FMP983066 FWL983066 GGH983066 GQD983066 GZZ983066 HJV983066 HTR983066 IDN983066 INJ983066 IXF983066 JHB983066 JQX983066 KAT983066 KKP983066 KUL983066 LEH983066 LOD983066 LXZ983066 MHV983066 MRR983066 NBN983066 NLJ983066 NVF983066 OFB983066 OOX983066 OYT983066 PIP983066 PSL983066 QCH983066 QMD983066 QVZ983066 RFV983066 RPR983066 RZN983066 SJJ983066 STF983066 TDB983066 TMX983066 TWT983066 UGP983066 UQL983066 VAH983066 VKD983066 VTZ983066 WDV983066 WNR983066 WXN983066 VKP983114 LB35 UX35 AET35 AOP35 AYL35 BIH35 BSD35 CBZ35 CLV35 CVR35 DFN35 DPJ35 DZF35 EJB35 ESX35 FCT35 FMP35 FWL35 GGH35 GQD35 GZZ35 HJV35 HTR35 IDN35 INJ35 IXF35 JHB35 JQX35 KAT35 KKP35 KUL35 LEH35 LOD35 LXZ35 MHV35 MRR35 NBN35 NLJ35 NVF35 OFB35 OOX35 OYT35 PIP35 PSL35 QCH35 QMD35 QVZ35 RFV35 RPR35 RZN35 SJJ35 STF35 TDB35 TMX35 TWT35 UGP35 UQL35 VAH35 VKD35 VTZ35 WDV35 WNR35 WXN35 BF65564 LB65564 UX65564 AET65564 AOP65564 AYL65564 BIH65564 BSD65564 CBZ65564 CLV65564 CVR65564 DFN65564 DPJ65564 DZF65564 EJB65564 ESX65564 FCT65564 FMP65564 FWL65564 GGH65564 GQD65564 GZZ65564 HJV65564 HTR65564 IDN65564 INJ65564 IXF65564 JHB65564 JQX65564 KAT65564 KKP65564 KUL65564 LEH65564 LOD65564 LXZ65564 MHV65564 MRR65564 NBN65564 NLJ65564 NVF65564 OFB65564 OOX65564 OYT65564 PIP65564 PSL65564 QCH65564 QMD65564 QVZ65564 RFV65564 RPR65564 RZN65564 SJJ65564 STF65564 TDB65564 TMX65564 TWT65564 UGP65564 UQL65564 VAH65564 VKD65564 VTZ65564 WDV65564 WNR65564 WXN65564 BF131100 LB131100 UX131100 AET131100 AOP131100 AYL131100 BIH131100 BSD131100 CBZ131100 CLV131100 CVR131100 DFN131100 DPJ131100 DZF131100 EJB131100 ESX131100 FCT131100 FMP131100 FWL131100 GGH131100 GQD131100 GZZ131100 HJV131100 HTR131100 IDN131100 INJ131100 IXF131100 JHB131100 JQX131100 KAT131100 KKP131100 KUL131100 LEH131100 LOD131100 LXZ131100 MHV131100 MRR131100 NBN131100 NLJ131100 NVF131100 OFB131100 OOX131100 OYT131100 PIP131100 PSL131100 QCH131100 QMD131100 QVZ131100 RFV131100 RPR131100 RZN131100 SJJ131100 STF131100 TDB131100 TMX131100 TWT131100 UGP131100 UQL131100 VAH131100 VKD131100 VTZ131100 WDV131100 WNR131100 WXN131100 BF196636 LB196636 UX196636 AET196636 AOP196636 AYL196636 BIH196636 BSD196636 CBZ196636 CLV196636 CVR196636 DFN196636 DPJ196636 DZF196636 EJB196636 ESX196636 FCT196636 FMP196636 FWL196636 GGH196636 GQD196636 GZZ196636 HJV196636 HTR196636 IDN196636 INJ196636 IXF196636 JHB196636 JQX196636 KAT196636 KKP196636 KUL196636 LEH196636 LOD196636 LXZ196636 MHV196636 MRR196636 NBN196636 NLJ196636 NVF196636 OFB196636 OOX196636 OYT196636 PIP196636 PSL196636 QCH196636 QMD196636 QVZ196636 RFV196636 RPR196636 RZN196636 SJJ196636 STF196636 TDB196636 TMX196636 TWT196636 UGP196636 UQL196636 VAH196636 VKD196636 VTZ196636 WDV196636 WNR196636 WXN196636 BF262172 LB262172 UX262172 AET262172 AOP262172 AYL262172 BIH262172 BSD262172 CBZ262172 CLV262172 CVR262172 DFN262172 DPJ262172 DZF262172 EJB262172 ESX262172 FCT262172 FMP262172 FWL262172 GGH262172 GQD262172 GZZ262172 HJV262172 HTR262172 IDN262172 INJ262172 IXF262172 JHB262172 JQX262172 KAT262172 KKP262172 KUL262172 LEH262172 LOD262172 LXZ262172 MHV262172 MRR262172 NBN262172 NLJ262172 NVF262172 OFB262172 OOX262172 OYT262172 PIP262172 PSL262172 QCH262172 QMD262172 QVZ262172 RFV262172 RPR262172 RZN262172 SJJ262172 STF262172 TDB262172 TMX262172 TWT262172 UGP262172 UQL262172 VAH262172 VKD262172 VTZ262172 WDV262172 WNR262172 WXN262172 BF327708 LB327708 UX327708 AET327708 AOP327708 AYL327708 BIH327708 BSD327708 CBZ327708 CLV327708 CVR327708 DFN327708 DPJ327708 DZF327708 EJB327708 ESX327708 FCT327708 FMP327708 FWL327708 GGH327708 GQD327708 GZZ327708 HJV327708 HTR327708 IDN327708 INJ327708 IXF327708 JHB327708 JQX327708 KAT327708 KKP327708 KUL327708 LEH327708 LOD327708 LXZ327708 MHV327708 MRR327708 NBN327708 NLJ327708 NVF327708 OFB327708 OOX327708 OYT327708 PIP327708 PSL327708 QCH327708 QMD327708 QVZ327708 RFV327708 RPR327708 RZN327708 SJJ327708 STF327708 TDB327708 TMX327708 TWT327708 UGP327708 UQL327708 VAH327708 VKD327708 VTZ327708 WDV327708 WNR327708 WXN327708 BF393244 LB393244 UX393244 AET393244 AOP393244 AYL393244 BIH393244 BSD393244 CBZ393244 CLV393244 CVR393244 DFN393244 DPJ393244 DZF393244 EJB393244 ESX393244 FCT393244 FMP393244 FWL393244 GGH393244 GQD393244 GZZ393244 HJV393244 HTR393244 IDN393244 INJ393244 IXF393244 JHB393244 JQX393244 KAT393244 KKP393244 KUL393244 LEH393244 LOD393244 LXZ393244 MHV393244 MRR393244 NBN393244 NLJ393244 NVF393244 OFB393244 OOX393244 OYT393244 PIP393244 PSL393244 QCH393244 QMD393244 QVZ393244 RFV393244 RPR393244 RZN393244 SJJ393244 STF393244 TDB393244 TMX393244 TWT393244 UGP393244 UQL393244 VAH393244 VKD393244 VTZ393244 WDV393244 WNR393244 WXN393244 BF458780 LB458780 UX458780 AET458780 AOP458780 AYL458780 BIH458780 BSD458780 CBZ458780 CLV458780 CVR458780 DFN458780 DPJ458780 DZF458780 EJB458780 ESX458780 FCT458780 FMP458780 FWL458780 GGH458780 GQD458780 GZZ458780 HJV458780 HTR458780 IDN458780 INJ458780 IXF458780 JHB458780 JQX458780 KAT458780 KKP458780 KUL458780 LEH458780 LOD458780 LXZ458780 MHV458780 MRR458780 NBN458780 NLJ458780 NVF458780 OFB458780 OOX458780 OYT458780 PIP458780 PSL458780 QCH458780 QMD458780 QVZ458780 RFV458780 RPR458780 RZN458780 SJJ458780 STF458780 TDB458780 TMX458780 TWT458780 UGP458780 UQL458780 VAH458780 VKD458780 VTZ458780 WDV458780 WNR458780 WXN458780 BF524316 LB524316 UX524316 AET524316 AOP524316 AYL524316 BIH524316 BSD524316 CBZ524316 CLV524316 CVR524316 DFN524316 DPJ524316 DZF524316 EJB524316 ESX524316 FCT524316 FMP524316 FWL524316 GGH524316 GQD524316 GZZ524316 HJV524316 HTR524316 IDN524316 INJ524316 IXF524316 JHB524316 JQX524316 KAT524316 KKP524316 KUL524316 LEH524316 LOD524316 LXZ524316 MHV524316 MRR524316 NBN524316 NLJ524316 NVF524316 OFB524316 OOX524316 OYT524316 PIP524316 PSL524316 QCH524316 QMD524316 QVZ524316 RFV524316 RPR524316 RZN524316 SJJ524316 STF524316 TDB524316 TMX524316 TWT524316 UGP524316 UQL524316 VAH524316 VKD524316 VTZ524316 WDV524316 WNR524316 WXN524316 BF589852 LB589852 UX589852 AET589852 AOP589852 AYL589852 BIH589852 BSD589852 CBZ589852 CLV589852 CVR589852 DFN589852 DPJ589852 DZF589852 EJB589852 ESX589852 FCT589852 FMP589852 FWL589852 GGH589852 GQD589852 GZZ589852 HJV589852 HTR589852 IDN589852 INJ589852 IXF589852 JHB589852 JQX589852 KAT589852 KKP589852 KUL589852 LEH589852 LOD589852 LXZ589852 MHV589852 MRR589852 NBN589852 NLJ589852 NVF589852 OFB589852 OOX589852 OYT589852 PIP589852 PSL589852 QCH589852 QMD589852 QVZ589852 RFV589852 RPR589852 RZN589852 SJJ589852 STF589852 TDB589852 TMX589852 TWT589852 UGP589852 UQL589852 VAH589852 VKD589852 VTZ589852 WDV589852 WNR589852 WXN589852 BF655388 LB655388 UX655388 AET655388 AOP655388 AYL655388 BIH655388 BSD655388 CBZ655388 CLV655388 CVR655388 DFN655388 DPJ655388 DZF655388 EJB655388 ESX655388 FCT655388 FMP655388 FWL655388 GGH655388 GQD655388 GZZ655388 HJV655388 HTR655388 IDN655388 INJ655388 IXF655388 JHB655388 JQX655388 KAT655388 KKP655388 KUL655388 LEH655388 LOD655388 LXZ655388 MHV655388 MRR655388 NBN655388 NLJ655388 NVF655388 OFB655388 OOX655388 OYT655388 PIP655388 PSL655388 QCH655388 QMD655388 QVZ655388 RFV655388 RPR655388 RZN655388 SJJ655388 STF655388 TDB655388 TMX655388 TWT655388 UGP655388 UQL655388 VAH655388 VKD655388 VTZ655388 WDV655388 WNR655388 WXN655388 BF720924 LB720924 UX720924 AET720924 AOP720924 AYL720924 BIH720924 BSD720924 CBZ720924 CLV720924 CVR720924 DFN720924 DPJ720924 DZF720924 EJB720924 ESX720924 FCT720924 FMP720924 FWL720924 GGH720924 GQD720924 GZZ720924 HJV720924 HTR720924 IDN720924 INJ720924 IXF720924 JHB720924 JQX720924 KAT720924 KKP720924 KUL720924 LEH720924 LOD720924 LXZ720924 MHV720924 MRR720924 NBN720924 NLJ720924 NVF720924 OFB720924 OOX720924 OYT720924 PIP720924 PSL720924 QCH720924 QMD720924 QVZ720924 RFV720924 RPR720924 RZN720924 SJJ720924 STF720924 TDB720924 TMX720924 TWT720924 UGP720924 UQL720924 VAH720924 VKD720924 VTZ720924 WDV720924 WNR720924 WXN720924 BF786460 LB786460 UX786460 AET786460 AOP786460 AYL786460 BIH786460 BSD786460 CBZ786460 CLV786460 CVR786460 DFN786460 DPJ786460 DZF786460 EJB786460 ESX786460 FCT786460 FMP786460 FWL786460 GGH786460 GQD786460 GZZ786460 HJV786460 HTR786460 IDN786460 INJ786460 IXF786460 JHB786460 JQX786460 KAT786460 KKP786460 KUL786460 LEH786460 LOD786460 LXZ786460 MHV786460 MRR786460 NBN786460 NLJ786460 NVF786460 OFB786460 OOX786460 OYT786460 PIP786460 PSL786460 QCH786460 QMD786460 QVZ786460 RFV786460 RPR786460 RZN786460 SJJ786460 STF786460 TDB786460 TMX786460 TWT786460 UGP786460 UQL786460 VAH786460 VKD786460 VTZ786460 WDV786460 WNR786460 WXN786460 BF851996 LB851996 UX851996 AET851996 AOP851996 AYL851996 BIH851996 BSD851996 CBZ851996 CLV851996 CVR851996 DFN851996 DPJ851996 DZF851996 EJB851996 ESX851996 FCT851996 FMP851996 FWL851996 GGH851996 GQD851996 GZZ851996 HJV851996 HTR851996 IDN851996 INJ851996 IXF851996 JHB851996 JQX851996 KAT851996 KKP851996 KUL851996 LEH851996 LOD851996 LXZ851996 MHV851996 MRR851996 NBN851996 NLJ851996 NVF851996 OFB851996 OOX851996 OYT851996 PIP851996 PSL851996 QCH851996 QMD851996 QVZ851996 RFV851996 RPR851996 RZN851996 SJJ851996 STF851996 TDB851996 TMX851996 TWT851996 UGP851996 UQL851996 VAH851996 VKD851996 VTZ851996 WDV851996 WNR851996 WXN851996 BF917532 LB917532 UX917532 AET917532 AOP917532 AYL917532 BIH917532 BSD917532 CBZ917532 CLV917532 CVR917532 DFN917532 DPJ917532 DZF917532 EJB917532 ESX917532 FCT917532 FMP917532 FWL917532 GGH917532 GQD917532 GZZ917532 HJV917532 HTR917532 IDN917532 INJ917532 IXF917532 JHB917532 JQX917532 KAT917532 KKP917532 KUL917532 LEH917532 LOD917532 LXZ917532 MHV917532 MRR917532 NBN917532 NLJ917532 NVF917532 OFB917532 OOX917532 OYT917532 PIP917532 PSL917532 QCH917532 QMD917532 QVZ917532 RFV917532 RPR917532 RZN917532 SJJ917532 STF917532 TDB917532 TMX917532 TWT917532 UGP917532 UQL917532 VAH917532 VKD917532 VTZ917532 WDV917532 WNR917532 WXN917532 BF983068 LB983068 UX983068 AET983068 AOP983068 AYL983068 BIH983068 BSD983068 CBZ983068 CLV983068 CVR983068 DFN983068 DPJ983068 DZF983068 EJB983068 ESX983068 FCT983068 FMP983068 FWL983068 GGH983068 GQD983068 GZZ983068 HJV983068 HTR983068 IDN983068 INJ983068 IXF983068 JHB983068 JQX983068 KAT983068 KKP983068 KUL983068 LEH983068 LOD983068 LXZ983068 MHV983068 MRR983068 NBN983068 NLJ983068 NVF983068 OFB983068 OOX983068 OYT983068 PIP983068 PSL983068 QCH983068 QMD983068 QVZ983068 RFV983068 RPR983068 RZN983068 SJJ983068 STF983068 TDB983068 TMX983068 TWT983068 UGP983068 UQL983068 VAH983068 VKD983068 VTZ983068 WDV983068 WNR983068 WXN983068 VUL983114 LB37 UX37 AET37 AOP37 AYL37 BIH37 BSD37 CBZ37 CLV37 CVR37 DFN37 DPJ37 DZF37 EJB37 ESX37 FCT37 FMP37 FWL37 GGH37 GQD37 GZZ37 HJV37 HTR37 IDN37 INJ37 IXF37 JHB37 JQX37 KAT37 KKP37 KUL37 LEH37 LOD37 LXZ37 MHV37 MRR37 NBN37 NLJ37 NVF37 OFB37 OOX37 OYT37 PIP37 PSL37 QCH37 QMD37 QVZ37 RFV37 RPR37 RZN37 SJJ37 STF37 TDB37 TMX37 TWT37 UGP37 UQL37 VAH37 VKD37 VTZ37 WDV37 WNR37 WXN37 BF65566 LB65566 UX65566 AET65566 AOP65566 AYL65566 BIH65566 BSD65566 CBZ65566 CLV65566 CVR65566 DFN65566 DPJ65566 DZF65566 EJB65566 ESX65566 FCT65566 FMP65566 FWL65566 GGH65566 GQD65566 GZZ65566 HJV65566 HTR65566 IDN65566 INJ65566 IXF65566 JHB65566 JQX65566 KAT65566 KKP65566 KUL65566 LEH65566 LOD65566 LXZ65566 MHV65566 MRR65566 NBN65566 NLJ65566 NVF65566 OFB65566 OOX65566 OYT65566 PIP65566 PSL65566 QCH65566 QMD65566 QVZ65566 RFV65566 RPR65566 RZN65566 SJJ65566 STF65566 TDB65566 TMX65566 TWT65566 UGP65566 UQL65566 VAH65566 VKD65566 VTZ65566 WDV65566 WNR65566 WXN65566 BF131102 LB131102 UX131102 AET131102 AOP131102 AYL131102 BIH131102 BSD131102 CBZ131102 CLV131102 CVR131102 DFN131102 DPJ131102 DZF131102 EJB131102 ESX131102 FCT131102 FMP131102 FWL131102 GGH131102 GQD131102 GZZ131102 HJV131102 HTR131102 IDN131102 INJ131102 IXF131102 JHB131102 JQX131102 KAT131102 KKP131102 KUL131102 LEH131102 LOD131102 LXZ131102 MHV131102 MRR131102 NBN131102 NLJ131102 NVF131102 OFB131102 OOX131102 OYT131102 PIP131102 PSL131102 QCH131102 QMD131102 QVZ131102 RFV131102 RPR131102 RZN131102 SJJ131102 STF131102 TDB131102 TMX131102 TWT131102 UGP131102 UQL131102 VAH131102 VKD131102 VTZ131102 WDV131102 WNR131102 WXN131102 BF196638 LB196638 UX196638 AET196638 AOP196638 AYL196638 BIH196638 BSD196638 CBZ196638 CLV196638 CVR196638 DFN196638 DPJ196638 DZF196638 EJB196638 ESX196638 FCT196638 FMP196638 FWL196638 GGH196638 GQD196638 GZZ196638 HJV196638 HTR196638 IDN196638 INJ196638 IXF196638 JHB196638 JQX196638 KAT196638 KKP196638 KUL196638 LEH196638 LOD196638 LXZ196638 MHV196638 MRR196638 NBN196638 NLJ196638 NVF196638 OFB196638 OOX196638 OYT196638 PIP196638 PSL196638 QCH196638 QMD196638 QVZ196638 RFV196638 RPR196638 RZN196638 SJJ196638 STF196638 TDB196638 TMX196638 TWT196638 UGP196638 UQL196638 VAH196638 VKD196638 VTZ196638 WDV196638 WNR196638 WXN196638 BF262174 LB262174 UX262174 AET262174 AOP262174 AYL262174 BIH262174 BSD262174 CBZ262174 CLV262174 CVR262174 DFN262174 DPJ262174 DZF262174 EJB262174 ESX262174 FCT262174 FMP262174 FWL262174 GGH262174 GQD262174 GZZ262174 HJV262174 HTR262174 IDN262174 INJ262174 IXF262174 JHB262174 JQX262174 KAT262174 KKP262174 KUL262174 LEH262174 LOD262174 LXZ262174 MHV262174 MRR262174 NBN262174 NLJ262174 NVF262174 OFB262174 OOX262174 OYT262174 PIP262174 PSL262174 QCH262174 QMD262174 QVZ262174 RFV262174 RPR262174 RZN262174 SJJ262174 STF262174 TDB262174 TMX262174 TWT262174 UGP262174 UQL262174 VAH262174 VKD262174 VTZ262174 WDV262174 WNR262174 WXN262174 BF327710 LB327710 UX327710 AET327710 AOP327710 AYL327710 BIH327710 BSD327710 CBZ327710 CLV327710 CVR327710 DFN327710 DPJ327710 DZF327710 EJB327710 ESX327710 FCT327710 FMP327710 FWL327710 GGH327710 GQD327710 GZZ327710 HJV327710 HTR327710 IDN327710 INJ327710 IXF327710 JHB327710 JQX327710 KAT327710 KKP327710 KUL327710 LEH327710 LOD327710 LXZ327710 MHV327710 MRR327710 NBN327710 NLJ327710 NVF327710 OFB327710 OOX327710 OYT327710 PIP327710 PSL327710 QCH327710 QMD327710 QVZ327710 RFV327710 RPR327710 RZN327710 SJJ327710 STF327710 TDB327710 TMX327710 TWT327710 UGP327710 UQL327710 VAH327710 VKD327710 VTZ327710 WDV327710 WNR327710 WXN327710 BF393246 LB393246 UX393246 AET393246 AOP393246 AYL393246 BIH393246 BSD393246 CBZ393246 CLV393246 CVR393246 DFN393246 DPJ393246 DZF393246 EJB393246 ESX393246 FCT393246 FMP393246 FWL393246 GGH393246 GQD393246 GZZ393246 HJV393246 HTR393246 IDN393246 INJ393246 IXF393246 JHB393246 JQX393246 KAT393246 KKP393246 KUL393246 LEH393246 LOD393246 LXZ393246 MHV393246 MRR393246 NBN393246 NLJ393246 NVF393246 OFB393246 OOX393246 OYT393246 PIP393246 PSL393246 QCH393246 QMD393246 QVZ393246 RFV393246 RPR393246 RZN393246 SJJ393246 STF393246 TDB393246 TMX393246 TWT393246 UGP393246 UQL393246 VAH393246 VKD393246 VTZ393246 WDV393246 WNR393246 WXN393246 BF458782 LB458782 UX458782 AET458782 AOP458782 AYL458782 BIH458782 BSD458782 CBZ458782 CLV458782 CVR458782 DFN458782 DPJ458782 DZF458782 EJB458782 ESX458782 FCT458782 FMP458782 FWL458782 GGH458782 GQD458782 GZZ458782 HJV458782 HTR458782 IDN458782 INJ458782 IXF458782 JHB458782 JQX458782 KAT458782 KKP458782 KUL458782 LEH458782 LOD458782 LXZ458782 MHV458782 MRR458782 NBN458782 NLJ458782 NVF458782 OFB458782 OOX458782 OYT458782 PIP458782 PSL458782 QCH458782 QMD458782 QVZ458782 RFV458782 RPR458782 RZN458782 SJJ458782 STF458782 TDB458782 TMX458782 TWT458782 UGP458782 UQL458782 VAH458782 VKD458782 VTZ458782 WDV458782 WNR458782 WXN458782 BF524318 LB524318 UX524318 AET524318 AOP524318 AYL524318 BIH524318 BSD524318 CBZ524318 CLV524318 CVR524318 DFN524318 DPJ524318 DZF524318 EJB524318 ESX524318 FCT524318 FMP524318 FWL524318 GGH524318 GQD524318 GZZ524318 HJV524318 HTR524318 IDN524318 INJ524318 IXF524318 JHB524318 JQX524318 KAT524318 KKP524318 KUL524318 LEH524318 LOD524318 LXZ524318 MHV524318 MRR524318 NBN524318 NLJ524318 NVF524318 OFB524318 OOX524318 OYT524318 PIP524318 PSL524318 QCH524318 QMD524318 QVZ524318 RFV524318 RPR524318 RZN524318 SJJ524318 STF524318 TDB524318 TMX524318 TWT524318 UGP524318 UQL524318 VAH524318 VKD524318 VTZ524318 WDV524318 WNR524318 WXN524318 BF589854 LB589854 UX589854 AET589854 AOP589854 AYL589854 BIH589854 BSD589854 CBZ589854 CLV589854 CVR589854 DFN589854 DPJ589854 DZF589854 EJB589854 ESX589854 FCT589854 FMP589854 FWL589854 GGH589854 GQD589854 GZZ589854 HJV589854 HTR589854 IDN589854 INJ589854 IXF589854 JHB589854 JQX589854 KAT589854 KKP589854 KUL589854 LEH589854 LOD589854 LXZ589854 MHV589854 MRR589854 NBN589854 NLJ589854 NVF589854 OFB589854 OOX589854 OYT589854 PIP589854 PSL589854 QCH589854 QMD589854 QVZ589854 RFV589854 RPR589854 RZN589854 SJJ589854 STF589854 TDB589854 TMX589854 TWT589854 UGP589854 UQL589854 VAH589854 VKD589854 VTZ589854 WDV589854 WNR589854 WXN589854 BF655390 LB655390 UX655390 AET655390 AOP655390 AYL655390 BIH655390 BSD655390 CBZ655390 CLV655390 CVR655390 DFN655390 DPJ655390 DZF655390 EJB655390 ESX655390 FCT655390 FMP655390 FWL655390 GGH655390 GQD655390 GZZ655390 HJV655390 HTR655390 IDN655390 INJ655390 IXF655390 JHB655390 JQX655390 KAT655390 KKP655390 KUL655390 LEH655390 LOD655390 LXZ655390 MHV655390 MRR655390 NBN655390 NLJ655390 NVF655390 OFB655390 OOX655390 OYT655390 PIP655390 PSL655390 QCH655390 QMD655390 QVZ655390 RFV655390 RPR655390 RZN655390 SJJ655390 STF655390 TDB655390 TMX655390 TWT655390 UGP655390 UQL655390 VAH655390 VKD655390 VTZ655390 WDV655390 WNR655390 WXN655390 BF720926 LB720926 UX720926 AET720926 AOP720926 AYL720926 BIH720926 BSD720926 CBZ720926 CLV720926 CVR720926 DFN720926 DPJ720926 DZF720926 EJB720926 ESX720926 FCT720926 FMP720926 FWL720926 GGH720926 GQD720926 GZZ720926 HJV720926 HTR720926 IDN720926 INJ720926 IXF720926 JHB720926 JQX720926 KAT720926 KKP720926 KUL720926 LEH720926 LOD720926 LXZ720926 MHV720926 MRR720926 NBN720926 NLJ720926 NVF720926 OFB720926 OOX720926 OYT720926 PIP720926 PSL720926 QCH720926 QMD720926 QVZ720926 RFV720926 RPR720926 RZN720926 SJJ720926 STF720926 TDB720926 TMX720926 TWT720926 UGP720926 UQL720926 VAH720926 VKD720926 VTZ720926 WDV720926 WNR720926 WXN720926 BF786462 LB786462 UX786462 AET786462 AOP786462 AYL786462 BIH786462 BSD786462 CBZ786462 CLV786462 CVR786462 DFN786462 DPJ786462 DZF786462 EJB786462 ESX786462 FCT786462 FMP786462 FWL786462 GGH786462 GQD786462 GZZ786462 HJV786462 HTR786462 IDN786462 INJ786462 IXF786462 JHB786462 JQX786462 KAT786462 KKP786462 KUL786462 LEH786462 LOD786462 LXZ786462 MHV786462 MRR786462 NBN786462 NLJ786462 NVF786462 OFB786462 OOX786462 OYT786462 PIP786462 PSL786462 QCH786462 QMD786462 QVZ786462 RFV786462 RPR786462 RZN786462 SJJ786462 STF786462 TDB786462 TMX786462 TWT786462 UGP786462 UQL786462 VAH786462 VKD786462 VTZ786462 WDV786462 WNR786462 WXN786462 BF851998 LB851998 UX851998 AET851998 AOP851998 AYL851998 BIH851998 BSD851998 CBZ851998 CLV851998 CVR851998 DFN851998 DPJ851998 DZF851998 EJB851998 ESX851998 FCT851998 FMP851998 FWL851998 GGH851998 GQD851998 GZZ851998 HJV851998 HTR851998 IDN851998 INJ851998 IXF851998 JHB851998 JQX851998 KAT851998 KKP851998 KUL851998 LEH851998 LOD851998 LXZ851998 MHV851998 MRR851998 NBN851998 NLJ851998 NVF851998 OFB851998 OOX851998 OYT851998 PIP851998 PSL851998 QCH851998 QMD851998 QVZ851998 RFV851998 RPR851998 RZN851998 SJJ851998 STF851998 TDB851998 TMX851998 TWT851998 UGP851998 UQL851998 VAH851998 VKD851998 VTZ851998 WDV851998 WNR851998 WXN851998 BF917534 LB917534 UX917534 AET917534 AOP917534 AYL917534 BIH917534 BSD917534 CBZ917534 CLV917534 CVR917534 DFN917534 DPJ917534 DZF917534 EJB917534 ESX917534 FCT917534 FMP917534 FWL917534 GGH917534 GQD917534 GZZ917534 HJV917534 HTR917534 IDN917534 INJ917534 IXF917534 JHB917534 JQX917534 KAT917534 KKP917534 KUL917534 LEH917534 LOD917534 LXZ917534 MHV917534 MRR917534 NBN917534 NLJ917534 NVF917534 OFB917534 OOX917534 OYT917534 PIP917534 PSL917534 QCH917534 QMD917534 QVZ917534 RFV917534 RPR917534 RZN917534 SJJ917534 STF917534 TDB917534 TMX917534 TWT917534 UGP917534 UQL917534 VAH917534 VKD917534 VTZ917534 WDV917534 WNR917534 WXN917534 BF983070 LB983070 UX983070 AET983070 AOP983070 AYL983070 BIH983070 BSD983070 CBZ983070 CLV983070 CVR983070 DFN983070 DPJ983070 DZF983070 EJB983070 ESX983070 FCT983070 FMP983070 FWL983070 GGH983070 GQD983070 GZZ983070 HJV983070 HTR983070 IDN983070 INJ983070 IXF983070 JHB983070 JQX983070 KAT983070 KKP983070 KUL983070 LEH983070 LOD983070 LXZ983070 MHV983070 MRR983070 NBN983070 NLJ983070 NVF983070 OFB983070 OOX983070 OYT983070 PIP983070 PSL983070 QCH983070 QMD983070 QVZ983070 RFV983070 RPR983070 RZN983070 SJJ983070 STF983070 TDB983070 TMX983070 TWT983070 UGP983070 UQL983070 VAH983070 VKD983070 VTZ983070 WDV983070 WNR983070 WXN983070 TXF983114 KX58 UT58 AEP58 AOL58 AYH58 BID58 BRZ58 CBV58 CLR58 CVN58 DFJ58 DPF58 DZB58 EIX58 EST58 FCP58 FML58 FWH58 GGD58 GPZ58 GZV58 HJR58 HTN58 IDJ58 INF58 IXB58 JGX58 JQT58 KAP58 KKL58 KUH58 LED58 LNZ58 LXV58 MHR58 MRN58 NBJ58 NLF58 NVB58 OEX58 OOT58 OYP58 PIL58 PSH58 QCD58 QLZ58 QVV58 RFR58 RPN58 RZJ58 SJF58 STB58 TCX58 TMT58 TWP58 UGL58 UQH58 VAD58 VJZ58 VTV58 WDR58 WNN58 WXJ58 BB65586 KX65586 UT65586 AEP65586 AOL65586 AYH65586 BID65586 BRZ65586 CBV65586 CLR65586 CVN65586 DFJ65586 DPF65586 DZB65586 EIX65586 EST65586 FCP65586 FML65586 FWH65586 GGD65586 GPZ65586 GZV65586 HJR65586 HTN65586 IDJ65586 INF65586 IXB65586 JGX65586 JQT65586 KAP65586 KKL65586 KUH65586 LED65586 LNZ65586 LXV65586 MHR65586 MRN65586 NBJ65586 NLF65586 NVB65586 OEX65586 OOT65586 OYP65586 PIL65586 PSH65586 QCD65586 QLZ65586 QVV65586 RFR65586 RPN65586 RZJ65586 SJF65586 STB65586 TCX65586 TMT65586 TWP65586 UGL65586 UQH65586 VAD65586 VJZ65586 VTV65586 WDR65586 WNN65586 WXJ65586 BB131122 KX131122 UT131122 AEP131122 AOL131122 AYH131122 BID131122 BRZ131122 CBV131122 CLR131122 CVN131122 DFJ131122 DPF131122 DZB131122 EIX131122 EST131122 FCP131122 FML131122 FWH131122 GGD131122 GPZ131122 GZV131122 HJR131122 HTN131122 IDJ131122 INF131122 IXB131122 JGX131122 JQT131122 KAP131122 KKL131122 KUH131122 LED131122 LNZ131122 LXV131122 MHR131122 MRN131122 NBJ131122 NLF131122 NVB131122 OEX131122 OOT131122 OYP131122 PIL131122 PSH131122 QCD131122 QLZ131122 QVV131122 RFR131122 RPN131122 RZJ131122 SJF131122 STB131122 TCX131122 TMT131122 TWP131122 UGL131122 UQH131122 VAD131122 VJZ131122 VTV131122 WDR131122 WNN131122 WXJ131122 BB196658 KX196658 UT196658 AEP196658 AOL196658 AYH196658 BID196658 BRZ196658 CBV196658 CLR196658 CVN196658 DFJ196658 DPF196658 DZB196658 EIX196658 EST196658 FCP196658 FML196658 FWH196658 GGD196658 GPZ196658 GZV196658 HJR196658 HTN196658 IDJ196658 INF196658 IXB196658 JGX196658 JQT196658 KAP196658 KKL196658 KUH196658 LED196658 LNZ196658 LXV196658 MHR196658 MRN196658 NBJ196658 NLF196658 NVB196658 OEX196658 OOT196658 OYP196658 PIL196658 PSH196658 QCD196658 QLZ196658 QVV196658 RFR196658 RPN196658 RZJ196658 SJF196658 STB196658 TCX196658 TMT196658 TWP196658 UGL196658 UQH196658 VAD196658 VJZ196658 VTV196658 WDR196658 WNN196658 WXJ196658 BB262194 KX262194 UT262194 AEP262194 AOL262194 AYH262194 BID262194 BRZ262194 CBV262194 CLR262194 CVN262194 DFJ262194 DPF262194 DZB262194 EIX262194 EST262194 FCP262194 FML262194 FWH262194 GGD262194 GPZ262194 GZV262194 HJR262194 HTN262194 IDJ262194 INF262194 IXB262194 JGX262194 JQT262194 KAP262194 KKL262194 KUH262194 LED262194 LNZ262194 LXV262194 MHR262194 MRN262194 NBJ262194 NLF262194 NVB262194 OEX262194 OOT262194 OYP262194 PIL262194 PSH262194 QCD262194 QLZ262194 QVV262194 RFR262194 RPN262194 RZJ262194 SJF262194 STB262194 TCX262194 TMT262194 TWP262194 UGL262194 UQH262194 VAD262194 VJZ262194 VTV262194 WDR262194 WNN262194 WXJ262194 BB327730 KX327730 UT327730 AEP327730 AOL327730 AYH327730 BID327730 BRZ327730 CBV327730 CLR327730 CVN327730 DFJ327730 DPF327730 DZB327730 EIX327730 EST327730 FCP327730 FML327730 FWH327730 GGD327730 GPZ327730 GZV327730 HJR327730 HTN327730 IDJ327730 INF327730 IXB327730 JGX327730 JQT327730 KAP327730 KKL327730 KUH327730 LED327730 LNZ327730 LXV327730 MHR327730 MRN327730 NBJ327730 NLF327730 NVB327730 OEX327730 OOT327730 OYP327730 PIL327730 PSH327730 QCD327730 QLZ327730 QVV327730 RFR327730 RPN327730 RZJ327730 SJF327730 STB327730 TCX327730 TMT327730 TWP327730 UGL327730 UQH327730 VAD327730 VJZ327730 VTV327730 WDR327730 WNN327730 WXJ327730 BB393266 KX393266 UT393266 AEP393266 AOL393266 AYH393266 BID393266 BRZ393266 CBV393266 CLR393266 CVN393266 DFJ393266 DPF393266 DZB393266 EIX393266 EST393266 FCP393266 FML393266 FWH393266 GGD393266 GPZ393266 GZV393266 HJR393266 HTN393266 IDJ393266 INF393266 IXB393266 JGX393266 JQT393266 KAP393266 KKL393266 KUH393266 LED393266 LNZ393266 LXV393266 MHR393266 MRN393266 NBJ393266 NLF393266 NVB393266 OEX393266 OOT393266 OYP393266 PIL393266 PSH393266 QCD393266 QLZ393266 QVV393266 RFR393266 RPN393266 RZJ393266 SJF393266 STB393266 TCX393266 TMT393266 TWP393266 UGL393266 UQH393266 VAD393266 VJZ393266 VTV393266 WDR393266 WNN393266 WXJ393266 BB458802 KX458802 UT458802 AEP458802 AOL458802 AYH458802 BID458802 BRZ458802 CBV458802 CLR458802 CVN458802 DFJ458802 DPF458802 DZB458802 EIX458802 EST458802 FCP458802 FML458802 FWH458802 GGD458802 GPZ458802 GZV458802 HJR458802 HTN458802 IDJ458802 INF458802 IXB458802 JGX458802 JQT458802 KAP458802 KKL458802 KUH458802 LED458802 LNZ458802 LXV458802 MHR458802 MRN458802 NBJ458802 NLF458802 NVB458802 OEX458802 OOT458802 OYP458802 PIL458802 PSH458802 QCD458802 QLZ458802 QVV458802 RFR458802 RPN458802 RZJ458802 SJF458802 STB458802 TCX458802 TMT458802 TWP458802 UGL458802 UQH458802 VAD458802 VJZ458802 VTV458802 WDR458802 WNN458802 WXJ458802 BB524338 KX524338 UT524338 AEP524338 AOL524338 AYH524338 BID524338 BRZ524338 CBV524338 CLR524338 CVN524338 DFJ524338 DPF524338 DZB524338 EIX524338 EST524338 FCP524338 FML524338 FWH524338 GGD524338 GPZ524338 GZV524338 HJR524338 HTN524338 IDJ524338 INF524338 IXB524338 JGX524338 JQT524338 KAP524338 KKL524338 KUH524338 LED524338 LNZ524338 LXV524338 MHR524338 MRN524338 NBJ524338 NLF524338 NVB524338 OEX524338 OOT524338 OYP524338 PIL524338 PSH524338 QCD524338 QLZ524338 QVV524338 RFR524338 RPN524338 RZJ524338 SJF524338 STB524338 TCX524338 TMT524338 TWP524338 UGL524338 UQH524338 VAD524338 VJZ524338 VTV524338 WDR524338 WNN524338 WXJ524338 BB589874 KX589874 UT589874 AEP589874 AOL589874 AYH589874 BID589874 BRZ589874 CBV589874 CLR589874 CVN589874 DFJ589874 DPF589874 DZB589874 EIX589874 EST589874 FCP589874 FML589874 FWH589874 GGD589874 GPZ589874 GZV589874 HJR589874 HTN589874 IDJ589874 INF589874 IXB589874 JGX589874 JQT589874 KAP589874 KKL589874 KUH589874 LED589874 LNZ589874 LXV589874 MHR589874 MRN589874 NBJ589874 NLF589874 NVB589874 OEX589874 OOT589874 OYP589874 PIL589874 PSH589874 QCD589874 QLZ589874 QVV589874 RFR589874 RPN589874 RZJ589874 SJF589874 STB589874 TCX589874 TMT589874 TWP589874 UGL589874 UQH589874 VAD589874 VJZ589874 VTV589874 WDR589874 WNN589874 WXJ589874 BB655410 KX655410 UT655410 AEP655410 AOL655410 AYH655410 BID655410 BRZ655410 CBV655410 CLR655410 CVN655410 DFJ655410 DPF655410 DZB655410 EIX655410 EST655410 FCP655410 FML655410 FWH655410 GGD655410 GPZ655410 GZV655410 HJR655410 HTN655410 IDJ655410 INF655410 IXB655410 JGX655410 JQT655410 KAP655410 KKL655410 KUH655410 LED655410 LNZ655410 LXV655410 MHR655410 MRN655410 NBJ655410 NLF655410 NVB655410 OEX655410 OOT655410 OYP655410 PIL655410 PSH655410 QCD655410 QLZ655410 QVV655410 RFR655410 RPN655410 RZJ655410 SJF655410 STB655410 TCX655410 TMT655410 TWP655410 UGL655410 UQH655410 VAD655410 VJZ655410 VTV655410 WDR655410 WNN655410 WXJ655410 BB720946 KX720946 UT720946 AEP720946 AOL720946 AYH720946 BID720946 BRZ720946 CBV720946 CLR720946 CVN720946 DFJ720946 DPF720946 DZB720946 EIX720946 EST720946 FCP720946 FML720946 FWH720946 GGD720946 GPZ720946 GZV720946 HJR720946 HTN720946 IDJ720946 INF720946 IXB720946 JGX720946 JQT720946 KAP720946 KKL720946 KUH720946 LED720946 LNZ720946 LXV720946 MHR720946 MRN720946 NBJ720946 NLF720946 NVB720946 OEX720946 OOT720946 OYP720946 PIL720946 PSH720946 QCD720946 QLZ720946 QVV720946 RFR720946 RPN720946 RZJ720946 SJF720946 STB720946 TCX720946 TMT720946 TWP720946 UGL720946 UQH720946 VAD720946 VJZ720946 VTV720946 WDR720946 WNN720946 WXJ720946 BB786482 KX786482 UT786482 AEP786482 AOL786482 AYH786482 BID786482 BRZ786482 CBV786482 CLR786482 CVN786482 DFJ786482 DPF786482 DZB786482 EIX786482 EST786482 FCP786482 FML786482 FWH786482 GGD786482 GPZ786482 GZV786482 HJR786482 HTN786482 IDJ786482 INF786482 IXB786482 JGX786482 JQT786482 KAP786482 KKL786482 KUH786482 LED786482 LNZ786482 LXV786482 MHR786482 MRN786482 NBJ786482 NLF786482 NVB786482 OEX786482 OOT786482 OYP786482 PIL786482 PSH786482 QCD786482 QLZ786482 QVV786482 RFR786482 RPN786482 RZJ786482 SJF786482 STB786482 TCX786482 TMT786482 TWP786482 UGL786482 UQH786482 VAD786482 VJZ786482 VTV786482 WDR786482 WNN786482 WXJ786482 BB852018 KX852018 UT852018 AEP852018 AOL852018 AYH852018 BID852018 BRZ852018 CBV852018 CLR852018 CVN852018 DFJ852018 DPF852018 DZB852018 EIX852018 EST852018 FCP852018 FML852018 FWH852018 GGD852018 GPZ852018 GZV852018 HJR852018 HTN852018 IDJ852018 INF852018 IXB852018 JGX852018 JQT852018 KAP852018 KKL852018 KUH852018 LED852018 LNZ852018 LXV852018 MHR852018 MRN852018 NBJ852018 NLF852018 NVB852018 OEX852018 OOT852018 OYP852018 PIL852018 PSH852018 QCD852018 QLZ852018 QVV852018 RFR852018 RPN852018 RZJ852018 SJF852018 STB852018 TCX852018 TMT852018 TWP852018 UGL852018 UQH852018 VAD852018 VJZ852018 VTV852018 WDR852018 WNN852018 WXJ852018 BB917554 KX917554 UT917554 AEP917554 AOL917554 AYH917554 BID917554 BRZ917554 CBV917554 CLR917554 CVN917554 DFJ917554 DPF917554 DZB917554 EIX917554 EST917554 FCP917554 FML917554 FWH917554 GGD917554 GPZ917554 GZV917554 HJR917554 HTN917554 IDJ917554 INF917554 IXB917554 JGX917554 JQT917554 KAP917554 KKL917554 KUH917554 LED917554 LNZ917554 LXV917554 MHR917554 MRN917554 NBJ917554 NLF917554 NVB917554 OEX917554 OOT917554 OYP917554 PIL917554 PSH917554 QCD917554 QLZ917554 QVV917554 RFR917554 RPN917554 RZJ917554 SJF917554 STB917554 TCX917554 TMT917554 TWP917554 UGL917554 UQH917554 VAD917554 VJZ917554 VTV917554 WDR917554 WNN917554 WXJ917554 BB983090 KX983090 UT983090 AEP983090 AOL983090 AYH983090 BID983090 BRZ983090 CBV983090 CLR983090 CVN983090 DFJ983090 DPF983090 DZB983090 EIX983090 EST983090 FCP983090 FML983090 FWH983090 GGD983090 GPZ983090 GZV983090 HJR983090 HTN983090 IDJ983090 INF983090 IXB983090 JGX983090 JQT983090 KAP983090 KKL983090 KUH983090 LED983090 LNZ983090 LXV983090 MHR983090 MRN983090 NBJ983090 NLF983090 NVB983090 OEX983090 OOT983090 OYP983090 PIL983090 PSH983090 QCD983090 QLZ983090 QVV983090 RFR983090 RPN983090 RZJ983090 SJF983090 STB983090 TCX983090 TMT983090 TWP983090 UGL983090 UQH983090 VAD983090 VJZ983090 VTV983090 WDR983090 WNN983090 WXJ983090 UHB983114 KX60 UT60 AEP60 AOL60 AYH60 BID60 BRZ60 CBV60 CLR60 CVN60 DFJ60 DPF60 DZB60 EIX60 EST60 FCP60 FML60 FWH60 GGD60 GPZ60 GZV60 HJR60 HTN60 IDJ60 INF60 IXB60 JGX60 JQT60 KAP60 KKL60 KUH60 LED60 LNZ60 LXV60 MHR60 MRN60 NBJ60 NLF60 NVB60 OEX60 OOT60 OYP60 PIL60 PSH60 QCD60 QLZ60 QVV60 RFR60 RPN60 RZJ60 SJF60 STB60 TCX60 TMT60 TWP60 UGL60 UQH60 VAD60 VJZ60 VTV60 WDR60 WNN60 WXJ60 BB65588 KX65588 UT65588 AEP65588 AOL65588 AYH65588 BID65588 BRZ65588 CBV65588 CLR65588 CVN65588 DFJ65588 DPF65588 DZB65588 EIX65588 EST65588 FCP65588 FML65588 FWH65588 GGD65588 GPZ65588 GZV65588 HJR65588 HTN65588 IDJ65588 INF65588 IXB65588 JGX65588 JQT65588 KAP65588 KKL65588 KUH65588 LED65588 LNZ65588 LXV65588 MHR65588 MRN65588 NBJ65588 NLF65588 NVB65588 OEX65588 OOT65588 OYP65588 PIL65588 PSH65588 QCD65588 QLZ65588 QVV65588 RFR65588 RPN65588 RZJ65588 SJF65588 STB65588 TCX65588 TMT65588 TWP65588 UGL65588 UQH65588 VAD65588 VJZ65588 VTV65588 WDR65588 WNN65588 WXJ65588 BB131124 KX131124 UT131124 AEP131124 AOL131124 AYH131124 BID131124 BRZ131124 CBV131124 CLR131124 CVN131124 DFJ131124 DPF131124 DZB131124 EIX131124 EST131124 FCP131124 FML131124 FWH131124 GGD131124 GPZ131124 GZV131124 HJR131124 HTN131124 IDJ131124 INF131124 IXB131124 JGX131124 JQT131124 KAP131124 KKL131124 KUH131124 LED131124 LNZ131124 LXV131124 MHR131124 MRN131124 NBJ131124 NLF131124 NVB131124 OEX131124 OOT131124 OYP131124 PIL131124 PSH131124 QCD131124 QLZ131124 QVV131124 RFR131124 RPN131124 RZJ131124 SJF131124 STB131124 TCX131124 TMT131124 TWP131124 UGL131124 UQH131124 VAD131124 VJZ131124 VTV131124 WDR131124 WNN131124 WXJ131124 BB196660 KX196660 UT196660 AEP196660 AOL196660 AYH196660 BID196660 BRZ196660 CBV196660 CLR196660 CVN196660 DFJ196660 DPF196660 DZB196660 EIX196660 EST196660 FCP196660 FML196660 FWH196660 GGD196660 GPZ196660 GZV196660 HJR196660 HTN196660 IDJ196660 INF196660 IXB196660 JGX196660 JQT196660 KAP196660 KKL196660 KUH196660 LED196660 LNZ196660 LXV196660 MHR196660 MRN196660 NBJ196660 NLF196660 NVB196660 OEX196660 OOT196660 OYP196660 PIL196660 PSH196660 QCD196660 QLZ196660 QVV196660 RFR196660 RPN196660 RZJ196660 SJF196660 STB196660 TCX196660 TMT196660 TWP196660 UGL196660 UQH196660 VAD196660 VJZ196660 VTV196660 WDR196660 WNN196660 WXJ196660 BB262196 KX262196 UT262196 AEP262196 AOL262196 AYH262196 BID262196 BRZ262196 CBV262196 CLR262196 CVN262196 DFJ262196 DPF262196 DZB262196 EIX262196 EST262196 FCP262196 FML262196 FWH262196 GGD262196 GPZ262196 GZV262196 HJR262196 HTN262196 IDJ262196 INF262196 IXB262196 JGX262196 JQT262196 KAP262196 KKL262196 KUH262196 LED262196 LNZ262196 LXV262196 MHR262196 MRN262196 NBJ262196 NLF262196 NVB262196 OEX262196 OOT262196 OYP262196 PIL262196 PSH262196 QCD262196 QLZ262196 QVV262196 RFR262196 RPN262196 RZJ262196 SJF262196 STB262196 TCX262196 TMT262196 TWP262196 UGL262196 UQH262196 VAD262196 VJZ262196 VTV262196 WDR262196 WNN262196 WXJ262196 BB327732 KX327732 UT327732 AEP327732 AOL327732 AYH327732 BID327732 BRZ327732 CBV327732 CLR327732 CVN327732 DFJ327732 DPF327732 DZB327732 EIX327732 EST327732 FCP327732 FML327732 FWH327732 GGD327732 GPZ327732 GZV327732 HJR327732 HTN327732 IDJ327732 INF327732 IXB327732 JGX327732 JQT327732 KAP327732 KKL327732 KUH327732 LED327732 LNZ327732 LXV327732 MHR327732 MRN327732 NBJ327732 NLF327732 NVB327732 OEX327732 OOT327732 OYP327732 PIL327732 PSH327732 QCD327732 QLZ327732 QVV327732 RFR327732 RPN327732 RZJ327732 SJF327732 STB327732 TCX327732 TMT327732 TWP327732 UGL327732 UQH327732 VAD327732 VJZ327732 VTV327732 WDR327732 WNN327732 WXJ327732 BB393268 KX393268 UT393268 AEP393268 AOL393268 AYH393268 BID393268 BRZ393268 CBV393268 CLR393268 CVN393268 DFJ393268 DPF393268 DZB393268 EIX393268 EST393268 FCP393268 FML393268 FWH393268 GGD393268 GPZ393268 GZV393268 HJR393268 HTN393268 IDJ393268 INF393268 IXB393268 JGX393268 JQT393268 KAP393268 KKL393268 KUH393268 LED393268 LNZ393268 LXV393268 MHR393268 MRN393268 NBJ393268 NLF393268 NVB393268 OEX393268 OOT393268 OYP393268 PIL393268 PSH393268 QCD393268 QLZ393268 QVV393268 RFR393268 RPN393268 RZJ393268 SJF393268 STB393268 TCX393268 TMT393268 TWP393268 UGL393268 UQH393268 VAD393268 VJZ393268 VTV393268 WDR393268 WNN393268 WXJ393268 BB458804 KX458804 UT458804 AEP458804 AOL458804 AYH458804 BID458804 BRZ458804 CBV458804 CLR458804 CVN458804 DFJ458804 DPF458804 DZB458804 EIX458804 EST458804 FCP458804 FML458804 FWH458804 GGD458804 GPZ458804 GZV458804 HJR458804 HTN458804 IDJ458804 INF458804 IXB458804 JGX458804 JQT458804 KAP458804 KKL458804 KUH458804 LED458804 LNZ458804 LXV458804 MHR458804 MRN458804 NBJ458804 NLF458804 NVB458804 OEX458804 OOT458804 OYP458804 PIL458804 PSH458804 QCD458804 QLZ458804 QVV458804 RFR458804 RPN458804 RZJ458804 SJF458804 STB458804 TCX458804 TMT458804 TWP458804 UGL458804 UQH458804 VAD458804 VJZ458804 VTV458804 WDR458804 WNN458804 WXJ458804 BB524340 KX524340 UT524340 AEP524340 AOL524340 AYH524340 BID524340 BRZ524340 CBV524340 CLR524340 CVN524340 DFJ524340 DPF524340 DZB524340 EIX524340 EST524340 FCP524340 FML524340 FWH524340 GGD524340 GPZ524340 GZV524340 HJR524340 HTN524340 IDJ524340 INF524340 IXB524340 JGX524340 JQT524340 KAP524340 KKL524340 KUH524340 LED524340 LNZ524340 LXV524340 MHR524340 MRN524340 NBJ524340 NLF524340 NVB524340 OEX524340 OOT524340 OYP524340 PIL524340 PSH524340 QCD524340 QLZ524340 QVV524340 RFR524340 RPN524340 RZJ524340 SJF524340 STB524340 TCX524340 TMT524340 TWP524340 UGL524340 UQH524340 VAD524340 VJZ524340 VTV524340 WDR524340 WNN524340 WXJ524340 BB589876 KX589876 UT589876 AEP589876 AOL589876 AYH589876 BID589876 BRZ589876 CBV589876 CLR589876 CVN589876 DFJ589876 DPF589876 DZB589876 EIX589876 EST589876 FCP589876 FML589876 FWH589876 GGD589876 GPZ589876 GZV589876 HJR589876 HTN589876 IDJ589876 INF589876 IXB589876 JGX589876 JQT589876 KAP589876 KKL589876 KUH589876 LED589876 LNZ589876 LXV589876 MHR589876 MRN589876 NBJ589876 NLF589876 NVB589876 OEX589876 OOT589876 OYP589876 PIL589876 PSH589876 QCD589876 QLZ589876 QVV589876 RFR589876 RPN589876 RZJ589876 SJF589876 STB589876 TCX589876 TMT589876 TWP589876 UGL589876 UQH589876 VAD589876 VJZ589876 VTV589876 WDR589876 WNN589876 WXJ589876 BB655412 KX655412 UT655412 AEP655412 AOL655412 AYH655412 BID655412 BRZ655412 CBV655412 CLR655412 CVN655412 DFJ655412 DPF655412 DZB655412 EIX655412 EST655412 FCP655412 FML655412 FWH655412 GGD655412 GPZ655412 GZV655412 HJR655412 HTN655412 IDJ655412 INF655412 IXB655412 JGX655412 JQT655412 KAP655412 KKL655412 KUH655412 LED655412 LNZ655412 LXV655412 MHR655412 MRN655412 NBJ655412 NLF655412 NVB655412 OEX655412 OOT655412 OYP655412 PIL655412 PSH655412 QCD655412 QLZ655412 QVV655412 RFR655412 RPN655412 RZJ655412 SJF655412 STB655412 TCX655412 TMT655412 TWP655412 UGL655412 UQH655412 VAD655412 VJZ655412 VTV655412 WDR655412 WNN655412 WXJ655412 BB720948 KX720948 UT720948 AEP720948 AOL720948 AYH720948 BID720948 BRZ720948 CBV720948 CLR720948 CVN720948 DFJ720948 DPF720948 DZB720948 EIX720948 EST720948 FCP720948 FML720948 FWH720948 GGD720948 GPZ720948 GZV720948 HJR720948 HTN720948 IDJ720948 INF720948 IXB720948 JGX720948 JQT720948 KAP720948 KKL720948 KUH720948 LED720948 LNZ720948 LXV720948 MHR720948 MRN720948 NBJ720948 NLF720948 NVB720948 OEX720948 OOT720948 OYP720948 PIL720948 PSH720948 QCD720948 QLZ720948 QVV720948 RFR720948 RPN720948 RZJ720948 SJF720948 STB720948 TCX720948 TMT720948 TWP720948 UGL720948 UQH720948 VAD720948 VJZ720948 VTV720948 WDR720948 WNN720948 WXJ720948 BB786484 KX786484 UT786484 AEP786484 AOL786484 AYH786484 BID786484 BRZ786484 CBV786484 CLR786484 CVN786484 DFJ786484 DPF786484 DZB786484 EIX786484 EST786484 FCP786484 FML786484 FWH786484 GGD786484 GPZ786484 GZV786484 HJR786484 HTN786484 IDJ786484 INF786484 IXB786484 JGX786484 JQT786484 KAP786484 KKL786484 KUH786484 LED786484 LNZ786484 LXV786484 MHR786484 MRN786484 NBJ786484 NLF786484 NVB786484 OEX786484 OOT786484 OYP786484 PIL786484 PSH786484 QCD786484 QLZ786484 QVV786484 RFR786484 RPN786484 RZJ786484 SJF786484 STB786484 TCX786484 TMT786484 TWP786484 UGL786484 UQH786484 VAD786484 VJZ786484 VTV786484 WDR786484 WNN786484 WXJ786484 BB852020 KX852020 UT852020 AEP852020 AOL852020 AYH852020 BID852020 BRZ852020 CBV852020 CLR852020 CVN852020 DFJ852020 DPF852020 DZB852020 EIX852020 EST852020 FCP852020 FML852020 FWH852020 GGD852020 GPZ852020 GZV852020 HJR852020 HTN852020 IDJ852020 INF852020 IXB852020 JGX852020 JQT852020 KAP852020 KKL852020 KUH852020 LED852020 LNZ852020 LXV852020 MHR852020 MRN852020 NBJ852020 NLF852020 NVB852020 OEX852020 OOT852020 OYP852020 PIL852020 PSH852020 QCD852020 QLZ852020 QVV852020 RFR852020 RPN852020 RZJ852020 SJF852020 STB852020 TCX852020 TMT852020 TWP852020 UGL852020 UQH852020 VAD852020 VJZ852020 VTV852020 WDR852020 WNN852020 WXJ852020 BB917556 KX917556 UT917556 AEP917556 AOL917556 AYH917556 BID917556 BRZ917556 CBV917556 CLR917556 CVN917556 DFJ917556 DPF917556 DZB917556 EIX917556 EST917556 FCP917556 FML917556 FWH917556 GGD917556 GPZ917556 GZV917556 HJR917556 HTN917556 IDJ917556 INF917556 IXB917556 JGX917556 JQT917556 KAP917556 KKL917556 KUH917556 LED917556 LNZ917556 LXV917556 MHR917556 MRN917556 NBJ917556 NLF917556 NVB917556 OEX917556 OOT917556 OYP917556 PIL917556 PSH917556 QCD917556 QLZ917556 QVV917556 RFR917556 RPN917556 RZJ917556 SJF917556 STB917556 TCX917556 TMT917556 TWP917556 UGL917556 UQH917556 VAD917556 VJZ917556 VTV917556 WDR917556 WNN917556 WXJ917556 BB983092 KX983092 UT983092 AEP983092 AOL983092 AYH983092 BID983092 BRZ983092 CBV983092 CLR983092 CVN983092 DFJ983092 DPF983092 DZB983092 EIX983092 EST983092 FCP983092 FML983092 FWH983092 GGD983092 GPZ983092 GZV983092 HJR983092 HTN983092 IDJ983092 INF983092 IXB983092 JGX983092 JQT983092 KAP983092 KKL983092 KUH983092 LED983092 LNZ983092 LXV983092 MHR983092 MRN983092 NBJ983092 NLF983092 NVB983092 OEX983092 OOT983092 OYP983092 PIL983092 PSH983092 QCD983092 QLZ983092 QVV983092 RFR983092 RPN983092 RZJ983092 SJF983092 STB983092 TCX983092 TMT983092 TWP983092 UGL983092 UQH983092 VAD983092 VJZ983092 VTV983092 WDR983092 WNN983092 WXJ983092 BF31 LL58 VH58 AFD58 AOZ58 AYV58 BIR58 BSN58 CCJ58 CMF58 CWB58 DFX58 DPT58 DZP58 EJL58 ETH58 FDD58 FMZ58 FWV58 GGR58 GQN58 HAJ58 HKF58 HUB58 IDX58 INT58 IXP58 JHL58 JRH58 KBD58 KKZ58 KUV58 LER58 LON58 LYJ58 MIF58 MSB58 NBX58 NLT58 NVP58 OFL58 OPH58 OZD58 PIZ58 PSV58 QCR58 QMN58 QWJ58 RGF58 RQB58 RZX58 SJT58 STP58 TDL58 TNH58 TXD58 UGZ58 UQV58 VAR58 VKN58 VUJ58 WEF58 WOB58 WXX58 BP65586 LL65586 VH65586 AFD65586 AOZ65586 AYV65586 BIR65586 BSN65586 CCJ65586 CMF65586 CWB65586 DFX65586 DPT65586 DZP65586 EJL65586 ETH65586 FDD65586 FMZ65586 FWV65586 GGR65586 GQN65586 HAJ65586 HKF65586 HUB65586 IDX65586 INT65586 IXP65586 JHL65586 JRH65586 KBD65586 KKZ65586 KUV65586 LER65586 LON65586 LYJ65586 MIF65586 MSB65586 NBX65586 NLT65586 NVP65586 OFL65586 OPH65586 OZD65586 PIZ65586 PSV65586 QCR65586 QMN65586 QWJ65586 RGF65586 RQB65586 RZX65586 SJT65586 STP65586 TDL65586 TNH65586 TXD65586 UGZ65586 UQV65586 VAR65586 VKN65586 VUJ65586 WEF65586 WOB65586 WXX65586 BP131122 LL131122 VH131122 AFD131122 AOZ131122 AYV131122 BIR131122 BSN131122 CCJ131122 CMF131122 CWB131122 DFX131122 DPT131122 DZP131122 EJL131122 ETH131122 FDD131122 FMZ131122 FWV131122 GGR131122 GQN131122 HAJ131122 HKF131122 HUB131122 IDX131122 INT131122 IXP131122 JHL131122 JRH131122 KBD131122 KKZ131122 KUV131122 LER131122 LON131122 LYJ131122 MIF131122 MSB131122 NBX131122 NLT131122 NVP131122 OFL131122 OPH131122 OZD131122 PIZ131122 PSV131122 QCR131122 QMN131122 QWJ131122 RGF131122 RQB131122 RZX131122 SJT131122 STP131122 TDL131122 TNH131122 TXD131122 UGZ131122 UQV131122 VAR131122 VKN131122 VUJ131122 WEF131122 WOB131122 WXX131122 BP196658 LL196658 VH196658 AFD196658 AOZ196658 AYV196658 BIR196658 BSN196658 CCJ196658 CMF196658 CWB196658 DFX196658 DPT196658 DZP196658 EJL196658 ETH196658 FDD196658 FMZ196658 FWV196658 GGR196658 GQN196658 HAJ196658 HKF196658 HUB196658 IDX196658 INT196658 IXP196658 JHL196658 JRH196658 KBD196658 KKZ196658 KUV196658 LER196658 LON196658 LYJ196658 MIF196658 MSB196658 NBX196658 NLT196658 NVP196658 OFL196658 OPH196658 OZD196658 PIZ196658 PSV196658 QCR196658 QMN196658 QWJ196658 RGF196658 RQB196658 RZX196658 SJT196658 STP196658 TDL196658 TNH196658 TXD196658 UGZ196658 UQV196658 VAR196658 VKN196658 VUJ196658 WEF196658 WOB196658 WXX196658 BP262194 LL262194 VH262194 AFD262194 AOZ262194 AYV262194 BIR262194 BSN262194 CCJ262194 CMF262194 CWB262194 DFX262194 DPT262194 DZP262194 EJL262194 ETH262194 FDD262194 FMZ262194 FWV262194 GGR262194 GQN262194 HAJ262194 HKF262194 HUB262194 IDX262194 INT262194 IXP262194 JHL262194 JRH262194 KBD262194 KKZ262194 KUV262194 LER262194 LON262194 LYJ262194 MIF262194 MSB262194 NBX262194 NLT262194 NVP262194 OFL262194 OPH262194 OZD262194 PIZ262194 PSV262194 QCR262194 QMN262194 QWJ262194 RGF262194 RQB262194 RZX262194 SJT262194 STP262194 TDL262194 TNH262194 TXD262194 UGZ262194 UQV262194 VAR262194 VKN262194 VUJ262194 WEF262194 WOB262194 WXX262194 BP327730 LL327730 VH327730 AFD327730 AOZ327730 AYV327730 BIR327730 BSN327730 CCJ327730 CMF327730 CWB327730 DFX327730 DPT327730 DZP327730 EJL327730 ETH327730 FDD327730 FMZ327730 FWV327730 GGR327730 GQN327730 HAJ327730 HKF327730 HUB327730 IDX327730 INT327730 IXP327730 JHL327730 JRH327730 KBD327730 KKZ327730 KUV327730 LER327730 LON327730 LYJ327730 MIF327730 MSB327730 NBX327730 NLT327730 NVP327730 OFL327730 OPH327730 OZD327730 PIZ327730 PSV327730 QCR327730 QMN327730 QWJ327730 RGF327730 RQB327730 RZX327730 SJT327730 STP327730 TDL327730 TNH327730 TXD327730 UGZ327730 UQV327730 VAR327730 VKN327730 VUJ327730 WEF327730 WOB327730 WXX327730 BP393266 LL393266 VH393266 AFD393266 AOZ393266 AYV393266 BIR393266 BSN393266 CCJ393266 CMF393266 CWB393266 DFX393266 DPT393266 DZP393266 EJL393266 ETH393266 FDD393266 FMZ393266 FWV393266 GGR393266 GQN393266 HAJ393266 HKF393266 HUB393266 IDX393266 INT393266 IXP393266 JHL393266 JRH393266 KBD393266 KKZ393266 KUV393266 LER393266 LON393266 LYJ393266 MIF393266 MSB393266 NBX393266 NLT393266 NVP393266 OFL393266 OPH393266 OZD393266 PIZ393266 PSV393266 QCR393266 QMN393266 QWJ393266 RGF393266 RQB393266 RZX393266 SJT393266 STP393266 TDL393266 TNH393266 TXD393266 UGZ393266 UQV393266 VAR393266 VKN393266 VUJ393266 WEF393266 WOB393266 WXX393266 BP458802 LL458802 VH458802 AFD458802 AOZ458802 AYV458802 BIR458802 BSN458802 CCJ458802 CMF458802 CWB458802 DFX458802 DPT458802 DZP458802 EJL458802 ETH458802 FDD458802 FMZ458802 FWV458802 GGR458802 GQN458802 HAJ458802 HKF458802 HUB458802 IDX458802 INT458802 IXP458802 JHL458802 JRH458802 KBD458802 KKZ458802 KUV458802 LER458802 LON458802 LYJ458802 MIF458802 MSB458802 NBX458802 NLT458802 NVP458802 OFL458802 OPH458802 OZD458802 PIZ458802 PSV458802 QCR458802 QMN458802 QWJ458802 RGF458802 RQB458802 RZX458802 SJT458802 STP458802 TDL458802 TNH458802 TXD458802 UGZ458802 UQV458802 VAR458802 VKN458802 VUJ458802 WEF458802 WOB458802 WXX458802 BP524338 LL524338 VH524338 AFD524338 AOZ524338 AYV524338 BIR524338 BSN524338 CCJ524338 CMF524338 CWB524338 DFX524338 DPT524338 DZP524338 EJL524338 ETH524338 FDD524338 FMZ524338 FWV524338 GGR524338 GQN524338 HAJ524338 HKF524338 HUB524338 IDX524338 INT524338 IXP524338 JHL524338 JRH524338 KBD524338 KKZ524338 KUV524338 LER524338 LON524338 LYJ524338 MIF524338 MSB524338 NBX524338 NLT524338 NVP524338 OFL524338 OPH524338 OZD524338 PIZ524338 PSV524338 QCR524338 QMN524338 QWJ524338 RGF524338 RQB524338 RZX524338 SJT524338 STP524338 TDL524338 TNH524338 TXD524338 UGZ524338 UQV524338 VAR524338 VKN524338 VUJ524338 WEF524338 WOB524338 WXX524338 BP589874 LL589874 VH589874 AFD589874 AOZ589874 AYV589874 BIR589874 BSN589874 CCJ589874 CMF589874 CWB589874 DFX589874 DPT589874 DZP589874 EJL589874 ETH589874 FDD589874 FMZ589874 FWV589874 GGR589874 GQN589874 HAJ589874 HKF589874 HUB589874 IDX589874 INT589874 IXP589874 JHL589874 JRH589874 KBD589874 KKZ589874 KUV589874 LER589874 LON589874 LYJ589874 MIF589874 MSB589874 NBX589874 NLT589874 NVP589874 OFL589874 OPH589874 OZD589874 PIZ589874 PSV589874 QCR589874 QMN589874 QWJ589874 RGF589874 RQB589874 RZX589874 SJT589874 STP589874 TDL589874 TNH589874 TXD589874 UGZ589874 UQV589874 VAR589874 VKN589874 VUJ589874 WEF589874 WOB589874 WXX589874 BP655410 LL655410 VH655410 AFD655410 AOZ655410 AYV655410 BIR655410 BSN655410 CCJ655410 CMF655410 CWB655410 DFX655410 DPT655410 DZP655410 EJL655410 ETH655410 FDD655410 FMZ655410 FWV655410 GGR655410 GQN655410 HAJ655410 HKF655410 HUB655410 IDX655410 INT655410 IXP655410 JHL655410 JRH655410 KBD655410 KKZ655410 KUV655410 LER655410 LON655410 LYJ655410 MIF655410 MSB655410 NBX655410 NLT655410 NVP655410 OFL655410 OPH655410 OZD655410 PIZ655410 PSV655410 QCR655410 QMN655410 QWJ655410 RGF655410 RQB655410 RZX655410 SJT655410 STP655410 TDL655410 TNH655410 TXD655410 UGZ655410 UQV655410 VAR655410 VKN655410 VUJ655410 WEF655410 WOB655410 WXX655410 BP720946 LL720946 VH720946 AFD720946 AOZ720946 AYV720946 BIR720946 BSN720946 CCJ720946 CMF720946 CWB720946 DFX720946 DPT720946 DZP720946 EJL720946 ETH720946 FDD720946 FMZ720946 FWV720946 GGR720946 GQN720946 HAJ720946 HKF720946 HUB720946 IDX720946 INT720946 IXP720946 JHL720946 JRH720946 KBD720946 KKZ720946 KUV720946 LER720946 LON720946 LYJ720946 MIF720946 MSB720946 NBX720946 NLT720946 NVP720946 OFL720946 OPH720946 OZD720946 PIZ720946 PSV720946 QCR720946 QMN720946 QWJ720946 RGF720946 RQB720946 RZX720946 SJT720946 STP720946 TDL720946 TNH720946 TXD720946 UGZ720946 UQV720946 VAR720946 VKN720946 VUJ720946 WEF720946 WOB720946 WXX720946 BP786482 LL786482 VH786482 AFD786482 AOZ786482 AYV786482 BIR786482 BSN786482 CCJ786482 CMF786482 CWB786482 DFX786482 DPT786482 DZP786482 EJL786482 ETH786482 FDD786482 FMZ786482 FWV786482 GGR786482 GQN786482 HAJ786482 HKF786482 HUB786482 IDX786482 INT786482 IXP786482 JHL786482 JRH786482 KBD786482 KKZ786482 KUV786482 LER786482 LON786482 LYJ786482 MIF786482 MSB786482 NBX786482 NLT786482 NVP786482 OFL786482 OPH786482 OZD786482 PIZ786482 PSV786482 QCR786482 QMN786482 QWJ786482 RGF786482 RQB786482 RZX786482 SJT786482 STP786482 TDL786482 TNH786482 TXD786482 UGZ786482 UQV786482 VAR786482 VKN786482 VUJ786482 WEF786482 WOB786482 WXX786482 BP852018 LL852018 VH852018 AFD852018 AOZ852018 AYV852018 BIR852018 BSN852018 CCJ852018 CMF852018 CWB852018 DFX852018 DPT852018 DZP852018 EJL852018 ETH852018 FDD852018 FMZ852018 FWV852018 GGR852018 GQN852018 HAJ852018 HKF852018 HUB852018 IDX852018 INT852018 IXP852018 JHL852018 JRH852018 KBD852018 KKZ852018 KUV852018 LER852018 LON852018 LYJ852018 MIF852018 MSB852018 NBX852018 NLT852018 NVP852018 OFL852018 OPH852018 OZD852018 PIZ852018 PSV852018 QCR852018 QMN852018 QWJ852018 RGF852018 RQB852018 RZX852018 SJT852018 STP852018 TDL852018 TNH852018 TXD852018 UGZ852018 UQV852018 VAR852018 VKN852018 VUJ852018 WEF852018 WOB852018 WXX852018 BP917554 LL917554 VH917554 AFD917554 AOZ917554 AYV917554 BIR917554 BSN917554 CCJ917554 CMF917554 CWB917554 DFX917554 DPT917554 DZP917554 EJL917554 ETH917554 FDD917554 FMZ917554 FWV917554 GGR917554 GQN917554 HAJ917554 HKF917554 HUB917554 IDX917554 INT917554 IXP917554 JHL917554 JRH917554 KBD917554 KKZ917554 KUV917554 LER917554 LON917554 LYJ917554 MIF917554 MSB917554 NBX917554 NLT917554 NVP917554 OFL917554 OPH917554 OZD917554 PIZ917554 PSV917554 QCR917554 QMN917554 QWJ917554 RGF917554 RQB917554 RZX917554 SJT917554 STP917554 TDL917554 TNH917554 TXD917554 UGZ917554 UQV917554 VAR917554 VKN917554 VUJ917554 WEF917554 WOB917554 WXX917554 BP983090 LL983090 VH983090 AFD983090 AOZ983090 AYV983090 BIR983090 BSN983090 CCJ983090 CMF983090 CWB983090 DFX983090 DPT983090 DZP983090 EJL983090 ETH983090 FDD983090 FMZ983090 FWV983090 GGR983090 GQN983090 HAJ983090 HKF983090 HUB983090 IDX983090 INT983090 IXP983090 JHL983090 JRH983090 KBD983090 KKZ983090 KUV983090 LER983090 LON983090 LYJ983090 MIF983090 MSB983090 NBX983090 NLT983090 NVP983090 OFL983090 OPH983090 OZD983090 PIZ983090 PSV983090 QCR983090 QMN983090 QWJ983090 RGF983090 RQB983090 RZX983090 SJT983090 STP983090 TDL983090 TNH983090 TXD983090 UGZ983090 UQV983090 VAR983090 VKN983090 VUJ983090 WEF983090 WOB983090 WXX983090 BF33 LL60 VH60 AFD60 AOZ60 AYV60 BIR60 BSN60 CCJ60 CMF60 CWB60 DFX60 DPT60 DZP60 EJL60 ETH60 FDD60 FMZ60 FWV60 GGR60 GQN60 HAJ60 HKF60 HUB60 IDX60 INT60 IXP60 JHL60 JRH60 KBD60 KKZ60 KUV60 LER60 LON60 LYJ60 MIF60 MSB60 NBX60 NLT60 NVP60 OFL60 OPH60 OZD60 PIZ60 PSV60 QCR60 QMN60 QWJ60 RGF60 RQB60 RZX60 SJT60 STP60 TDL60 TNH60 TXD60 UGZ60 UQV60 VAR60 VKN60 VUJ60 WEF60 WOB60 WXX60 BP65588 LL65588 VH65588 AFD65588 AOZ65588 AYV65588 BIR65588 BSN65588 CCJ65588 CMF65588 CWB65588 DFX65588 DPT65588 DZP65588 EJL65588 ETH65588 FDD65588 FMZ65588 FWV65588 GGR65588 GQN65588 HAJ65588 HKF65588 HUB65588 IDX65588 INT65588 IXP65588 JHL65588 JRH65588 KBD65588 KKZ65588 KUV65588 LER65588 LON65588 LYJ65588 MIF65588 MSB65588 NBX65588 NLT65588 NVP65588 OFL65588 OPH65588 OZD65588 PIZ65588 PSV65588 QCR65588 QMN65588 QWJ65588 RGF65588 RQB65588 RZX65588 SJT65588 STP65588 TDL65588 TNH65588 TXD65588 UGZ65588 UQV65588 VAR65588 VKN65588 VUJ65588 WEF65588 WOB65588 WXX65588 BP131124 LL131124 VH131124 AFD131124 AOZ131124 AYV131124 BIR131124 BSN131124 CCJ131124 CMF131124 CWB131124 DFX131124 DPT131124 DZP131124 EJL131124 ETH131124 FDD131124 FMZ131124 FWV131124 GGR131124 GQN131124 HAJ131124 HKF131124 HUB131124 IDX131124 INT131124 IXP131124 JHL131124 JRH131124 KBD131124 KKZ131124 KUV131124 LER131124 LON131124 LYJ131124 MIF131124 MSB131124 NBX131124 NLT131124 NVP131124 OFL131124 OPH131124 OZD131124 PIZ131124 PSV131124 QCR131124 QMN131124 QWJ131124 RGF131124 RQB131124 RZX131124 SJT131124 STP131124 TDL131124 TNH131124 TXD131124 UGZ131124 UQV131124 VAR131124 VKN131124 VUJ131124 WEF131124 WOB131124 WXX131124 BP196660 LL196660 VH196660 AFD196660 AOZ196660 AYV196660 BIR196660 BSN196660 CCJ196660 CMF196660 CWB196660 DFX196660 DPT196660 DZP196660 EJL196660 ETH196660 FDD196660 FMZ196660 FWV196660 GGR196660 GQN196660 HAJ196660 HKF196660 HUB196660 IDX196660 INT196660 IXP196660 JHL196660 JRH196660 KBD196660 KKZ196660 KUV196660 LER196660 LON196660 LYJ196660 MIF196660 MSB196660 NBX196660 NLT196660 NVP196660 OFL196660 OPH196660 OZD196660 PIZ196660 PSV196660 QCR196660 QMN196660 QWJ196660 RGF196660 RQB196660 RZX196660 SJT196660 STP196660 TDL196660 TNH196660 TXD196660 UGZ196660 UQV196660 VAR196660 VKN196660 VUJ196660 WEF196660 WOB196660 WXX196660 BP262196 LL262196 VH262196 AFD262196 AOZ262196 AYV262196 BIR262196 BSN262196 CCJ262196 CMF262196 CWB262196 DFX262196 DPT262196 DZP262196 EJL262196 ETH262196 FDD262196 FMZ262196 FWV262196 GGR262196 GQN262196 HAJ262196 HKF262196 HUB262196 IDX262196 INT262196 IXP262196 JHL262196 JRH262196 KBD262196 KKZ262196 KUV262196 LER262196 LON262196 LYJ262196 MIF262196 MSB262196 NBX262196 NLT262196 NVP262196 OFL262196 OPH262196 OZD262196 PIZ262196 PSV262196 QCR262196 QMN262196 QWJ262196 RGF262196 RQB262196 RZX262196 SJT262196 STP262196 TDL262196 TNH262196 TXD262196 UGZ262196 UQV262196 VAR262196 VKN262196 VUJ262196 WEF262196 WOB262196 WXX262196 BP327732 LL327732 VH327732 AFD327732 AOZ327732 AYV327732 BIR327732 BSN327732 CCJ327732 CMF327732 CWB327732 DFX327732 DPT327732 DZP327732 EJL327732 ETH327732 FDD327732 FMZ327732 FWV327732 GGR327732 GQN327732 HAJ327732 HKF327732 HUB327732 IDX327732 INT327732 IXP327732 JHL327732 JRH327732 KBD327732 KKZ327732 KUV327732 LER327732 LON327732 LYJ327732 MIF327732 MSB327732 NBX327732 NLT327732 NVP327732 OFL327732 OPH327732 OZD327732 PIZ327732 PSV327732 QCR327732 QMN327732 QWJ327732 RGF327732 RQB327732 RZX327732 SJT327732 STP327732 TDL327732 TNH327732 TXD327732 UGZ327732 UQV327732 VAR327732 VKN327732 VUJ327732 WEF327732 WOB327732 WXX327732 BP393268 LL393268 VH393268 AFD393268 AOZ393268 AYV393268 BIR393268 BSN393268 CCJ393268 CMF393268 CWB393268 DFX393268 DPT393268 DZP393268 EJL393268 ETH393268 FDD393268 FMZ393268 FWV393268 GGR393268 GQN393268 HAJ393268 HKF393268 HUB393268 IDX393268 INT393268 IXP393268 JHL393268 JRH393268 KBD393268 KKZ393268 KUV393268 LER393268 LON393268 LYJ393268 MIF393268 MSB393268 NBX393268 NLT393268 NVP393268 OFL393268 OPH393268 OZD393268 PIZ393268 PSV393268 QCR393268 QMN393268 QWJ393268 RGF393268 RQB393268 RZX393268 SJT393268 STP393268 TDL393268 TNH393268 TXD393268 UGZ393268 UQV393268 VAR393268 VKN393268 VUJ393268 WEF393268 WOB393268 WXX393268 BP458804 LL458804 VH458804 AFD458804 AOZ458804 AYV458804 BIR458804 BSN458804 CCJ458804 CMF458804 CWB458804 DFX458804 DPT458804 DZP458804 EJL458804 ETH458804 FDD458804 FMZ458804 FWV458804 GGR458804 GQN458804 HAJ458804 HKF458804 HUB458804 IDX458804 INT458804 IXP458804 JHL458804 JRH458804 KBD458804 KKZ458804 KUV458804 LER458804 LON458804 LYJ458804 MIF458804 MSB458804 NBX458804 NLT458804 NVP458804 OFL458804 OPH458804 OZD458804 PIZ458804 PSV458804 QCR458804 QMN458804 QWJ458804 RGF458804 RQB458804 RZX458804 SJT458804 STP458804 TDL458804 TNH458804 TXD458804 UGZ458804 UQV458804 VAR458804 VKN458804 VUJ458804 WEF458804 WOB458804 WXX458804 BP524340 LL524340 VH524340 AFD524340 AOZ524340 AYV524340 BIR524340 BSN524340 CCJ524340 CMF524340 CWB524340 DFX524340 DPT524340 DZP524340 EJL524340 ETH524340 FDD524340 FMZ524340 FWV524340 GGR524340 GQN524340 HAJ524340 HKF524340 HUB524340 IDX524340 INT524340 IXP524340 JHL524340 JRH524340 KBD524340 KKZ524340 KUV524340 LER524340 LON524340 LYJ524340 MIF524340 MSB524340 NBX524340 NLT524340 NVP524340 OFL524340 OPH524340 OZD524340 PIZ524340 PSV524340 QCR524340 QMN524340 QWJ524340 RGF524340 RQB524340 RZX524340 SJT524340 STP524340 TDL524340 TNH524340 TXD524340 UGZ524340 UQV524340 VAR524340 VKN524340 VUJ524340 WEF524340 WOB524340 WXX524340 BP589876 LL589876 VH589876 AFD589876 AOZ589876 AYV589876 BIR589876 BSN589876 CCJ589876 CMF589876 CWB589876 DFX589876 DPT589876 DZP589876 EJL589876 ETH589876 FDD589876 FMZ589876 FWV589876 GGR589876 GQN589876 HAJ589876 HKF589876 HUB589876 IDX589876 INT589876 IXP589876 JHL589876 JRH589876 KBD589876 KKZ589876 KUV589876 LER589876 LON589876 LYJ589876 MIF589876 MSB589876 NBX589876 NLT589876 NVP589876 OFL589876 OPH589876 OZD589876 PIZ589876 PSV589876 QCR589876 QMN589876 QWJ589876 RGF589876 RQB589876 RZX589876 SJT589876 STP589876 TDL589876 TNH589876 TXD589876 UGZ589876 UQV589876 VAR589876 VKN589876 VUJ589876 WEF589876 WOB589876 WXX589876 BP655412 LL655412 VH655412 AFD655412 AOZ655412 AYV655412 BIR655412 BSN655412 CCJ655412 CMF655412 CWB655412 DFX655412 DPT655412 DZP655412 EJL655412 ETH655412 FDD655412 FMZ655412 FWV655412 GGR655412 GQN655412 HAJ655412 HKF655412 HUB655412 IDX655412 INT655412 IXP655412 JHL655412 JRH655412 KBD655412 KKZ655412 KUV655412 LER655412 LON655412 LYJ655412 MIF655412 MSB655412 NBX655412 NLT655412 NVP655412 OFL655412 OPH655412 OZD655412 PIZ655412 PSV655412 QCR655412 QMN655412 QWJ655412 RGF655412 RQB655412 RZX655412 SJT655412 STP655412 TDL655412 TNH655412 TXD655412 UGZ655412 UQV655412 VAR655412 VKN655412 VUJ655412 WEF655412 WOB655412 WXX655412 BP720948 LL720948 VH720948 AFD720948 AOZ720948 AYV720948 BIR720948 BSN720948 CCJ720948 CMF720948 CWB720948 DFX720948 DPT720948 DZP720948 EJL720948 ETH720948 FDD720948 FMZ720948 FWV720948 GGR720948 GQN720948 HAJ720948 HKF720948 HUB720948 IDX720948 INT720948 IXP720948 JHL720948 JRH720948 KBD720948 KKZ720948 KUV720948 LER720948 LON720948 LYJ720948 MIF720948 MSB720948 NBX720948 NLT720948 NVP720948 OFL720948 OPH720948 OZD720948 PIZ720948 PSV720948 QCR720948 QMN720948 QWJ720948 RGF720948 RQB720948 RZX720948 SJT720948 STP720948 TDL720948 TNH720948 TXD720948 UGZ720948 UQV720948 VAR720948 VKN720948 VUJ720948 WEF720948 WOB720948 WXX720948 BP786484 LL786484 VH786484 AFD786484 AOZ786484 AYV786484 BIR786484 BSN786484 CCJ786484 CMF786484 CWB786484 DFX786484 DPT786484 DZP786484 EJL786484 ETH786484 FDD786484 FMZ786484 FWV786484 GGR786484 GQN786484 HAJ786484 HKF786484 HUB786484 IDX786484 INT786484 IXP786484 JHL786484 JRH786484 KBD786484 KKZ786484 KUV786484 LER786484 LON786484 LYJ786484 MIF786484 MSB786484 NBX786484 NLT786484 NVP786484 OFL786484 OPH786484 OZD786484 PIZ786484 PSV786484 QCR786484 QMN786484 QWJ786484 RGF786484 RQB786484 RZX786484 SJT786484 STP786484 TDL786484 TNH786484 TXD786484 UGZ786484 UQV786484 VAR786484 VKN786484 VUJ786484 WEF786484 WOB786484 WXX786484 BP852020 LL852020 VH852020 AFD852020 AOZ852020 AYV852020 BIR852020 BSN852020 CCJ852020 CMF852020 CWB852020 DFX852020 DPT852020 DZP852020 EJL852020 ETH852020 FDD852020 FMZ852020 FWV852020 GGR852020 GQN852020 HAJ852020 HKF852020 HUB852020 IDX852020 INT852020 IXP852020 JHL852020 JRH852020 KBD852020 KKZ852020 KUV852020 LER852020 LON852020 LYJ852020 MIF852020 MSB852020 NBX852020 NLT852020 NVP852020 OFL852020 OPH852020 OZD852020 PIZ852020 PSV852020 QCR852020 QMN852020 QWJ852020 RGF852020 RQB852020 RZX852020 SJT852020 STP852020 TDL852020 TNH852020 TXD852020 UGZ852020 UQV852020 VAR852020 VKN852020 VUJ852020 WEF852020 WOB852020 WXX852020 BP917556 LL917556 VH917556 AFD917556 AOZ917556 AYV917556 BIR917556 BSN917556 CCJ917556 CMF917556 CWB917556 DFX917556 DPT917556 DZP917556 EJL917556 ETH917556 FDD917556 FMZ917556 FWV917556 GGR917556 GQN917556 HAJ917556 HKF917556 HUB917556 IDX917556 INT917556 IXP917556 JHL917556 JRH917556 KBD917556 KKZ917556 KUV917556 LER917556 LON917556 LYJ917556 MIF917556 MSB917556 NBX917556 NLT917556 NVP917556 OFL917556 OPH917556 OZD917556 PIZ917556 PSV917556 QCR917556 QMN917556 QWJ917556 RGF917556 RQB917556 RZX917556 SJT917556 STP917556 TDL917556 TNH917556 TXD917556 UGZ917556 UQV917556 VAR917556 VKN917556 VUJ917556 WEF917556 WOB917556 WXX917556 BP983092 LL983092 VH983092 AFD983092 AOZ983092 AYV983092 BIR983092 BSN983092 CCJ983092 CMF983092 CWB983092 DFX983092 DPT983092 DZP983092 EJL983092 ETH983092 FDD983092 FMZ983092 FWV983092 GGR983092 GQN983092 HAJ983092 HKF983092 HUB983092 IDX983092 INT983092 IXP983092 JHL983092 JRH983092 KBD983092 KKZ983092 KUV983092 LER983092 LON983092 LYJ983092 MIF983092 MSB983092 NBX983092 NLT983092 NVP983092 OFL983092 OPH983092 OZD983092 PIZ983092 PSV983092 QCR983092 QMN983092 QWJ983092 RGF983092 RQB983092 RZX983092 SJT983092 STP983092 TDL983092 TNH983092 TXD983092 UGZ983092 UQV983092 VAR983092 VKN983092 VUJ983092 WEF983092 WOB983092 WXX983092 BF35 KX62 UT62 AEP62 AOL62 AYH62 BID62 BRZ62 CBV62 CLR62 CVN62 DFJ62 DPF62 DZB62 EIX62 EST62 FCP62 FML62 FWH62 GGD62 GPZ62 GZV62 HJR62 HTN62 IDJ62 INF62 IXB62 JGX62 JQT62 KAP62 KKL62 KUH62 LED62 LNZ62 LXV62 MHR62 MRN62 NBJ62 NLF62 NVB62 OEX62 OOT62 OYP62 PIL62 PSH62 QCD62 QLZ62 QVV62 RFR62 RPN62 RZJ62 SJF62 STB62 TCX62 TMT62 TWP62 UGL62 UQH62 VAD62 VJZ62 VTV62 WDR62 WNN62 WXJ62 BB65590 KX65590 UT65590 AEP65590 AOL65590 AYH65590 BID65590 BRZ65590 CBV65590 CLR65590 CVN65590 DFJ65590 DPF65590 DZB65590 EIX65590 EST65590 FCP65590 FML65590 FWH65590 GGD65590 GPZ65590 GZV65590 HJR65590 HTN65590 IDJ65590 INF65590 IXB65590 JGX65590 JQT65590 KAP65590 KKL65590 KUH65590 LED65590 LNZ65590 LXV65590 MHR65590 MRN65590 NBJ65590 NLF65590 NVB65590 OEX65590 OOT65590 OYP65590 PIL65590 PSH65590 QCD65590 QLZ65590 QVV65590 RFR65590 RPN65590 RZJ65590 SJF65590 STB65590 TCX65590 TMT65590 TWP65590 UGL65590 UQH65590 VAD65590 VJZ65590 VTV65590 WDR65590 WNN65590 WXJ65590 BB131126 KX131126 UT131126 AEP131126 AOL131126 AYH131126 BID131126 BRZ131126 CBV131126 CLR131126 CVN131126 DFJ131126 DPF131126 DZB131126 EIX131126 EST131126 FCP131126 FML131126 FWH131126 GGD131126 GPZ131126 GZV131126 HJR131126 HTN131126 IDJ131126 INF131126 IXB131126 JGX131126 JQT131126 KAP131126 KKL131126 KUH131126 LED131126 LNZ131126 LXV131126 MHR131126 MRN131126 NBJ131126 NLF131126 NVB131126 OEX131126 OOT131126 OYP131126 PIL131126 PSH131126 QCD131126 QLZ131126 QVV131126 RFR131126 RPN131126 RZJ131126 SJF131126 STB131126 TCX131126 TMT131126 TWP131126 UGL131126 UQH131126 VAD131126 VJZ131126 VTV131126 WDR131126 WNN131126 WXJ131126 BB196662 KX196662 UT196662 AEP196662 AOL196662 AYH196662 BID196662 BRZ196662 CBV196662 CLR196662 CVN196662 DFJ196662 DPF196662 DZB196662 EIX196662 EST196662 FCP196662 FML196662 FWH196662 GGD196662 GPZ196662 GZV196662 HJR196662 HTN196662 IDJ196662 INF196662 IXB196662 JGX196662 JQT196662 KAP196662 KKL196662 KUH196662 LED196662 LNZ196662 LXV196662 MHR196662 MRN196662 NBJ196662 NLF196662 NVB196662 OEX196662 OOT196662 OYP196662 PIL196662 PSH196662 QCD196662 QLZ196662 QVV196662 RFR196662 RPN196662 RZJ196662 SJF196662 STB196662 TCX196662 TMT196662 TWP196662 UGL196662 UQH196662 VAD196662 VJZ196662 VTV196662 WDR196662 WNN196662 WXJ196662 BB262198 KX262198 UT262198 AEP262198 AOL262198 AYH262198 BID262198 BRZ262198 CBV262198 CLR262198 CVN262198 DFJ262198 DPF262198 DZB262198 EIX262198 EST262198 FCP262198 FML262198 FWH262198 GGD262198 GPZ262198 GZV262198 HJR262198 HTN262198 IDJ262198 INF262198 IXB262198 JGX262198 JQT262198 KAP262198 KKL262198 KUH262198 LED262198 LNZ262198 LXV262198 MHR262198 MRN262198 NBJ262198 NLF262198 NVB262198 OEX262198 OOT262198 OYP262198 PIL262198 PSH262198 QCD262198 QLZ262198 QVV262198 RFR262198 RPN262198 RZJ262198 SJF262198 STB262198 TCX262198 TMT262198 TWP262198 UGL262198 UQH262198 VAD262198 VJZ262198 VTV262198 WDR262198 WNN262198 WXJ262198 BB327734 KX327734 UT327734 AEP327734 AOL327734 AYH327734 BID327734 BRZ327734 CBV327734 CLR327734 CVN327734 DFJ327734 DPF327734 DZB327734 EIX327734 EST327734 FCP327734 FML327734 FWH327734 GGD327734 GPZ327734 GZV327734 HJR327734 HTN327734 IDJ327734 INF327734 IXB327734 JGX327734 JQT327734 KAP327734 KKL327734 KUH327734 LED327734 LNZ327734 LXV327734 MHR327734 MRN327734 NBJ327734 NLF327734 NVB327734 OEX327734 OOT327734 OYP327734 PIL327734 PSH327734 QCD327734 QLZ327734 QVV327734 RFR327734 RPN327734 RZJ327734 SJF327734 STB327734 TCX327734 TMT327734 TWP327734 UGL327734 UQH327734 VAD327734 VJZ327734 VTV327734 WDR327734 WNN327734 WXJ327734 BB393270 KX393270 UT393270 AEP393270 AOL393270 AYH393270 BID393270 BRZ393270 CBV393270 CLR393270 CVN393270 DFJ393270 DPF393270 DZB393270 EIX393270 EST393270 FCP393270 FML393270 FWH393270 GGD393270 GPZ393270 GZV393270 HJR393270 HTN393270 IDJ393270 INF393270 IXB393270 JGX393270 JQT393270 KAP393270 KKL393270 KUH393270 LED393270 LNZ393270 LXV393270 MHR393270 MRN393270 NBJ393270 NLF393270 NVB393270 OEX393270 OOT393270 OYP393270 PIL393270 PSH393270 QCD393270 QLZ393270 QVV393270 RFR393270 RPN393270 RZJ393270 SJF393270 STB393270 TCX393270 TMT393270 TWP393270 UGL393270 UQH393270 VAD393270 VJZ393270 VTV393270 WDR393270 WNN393270 WXJ393270 BB458806 KX458806 UT458806 AEP458806 AOL458806 AYH458806 BID458806 BRZ458806 CBV458806 CLR458806 CVN458806 DFJ458806 DPF458806 DZB458806 EIX458806 EST458806 FCP458806 FML458806 FWH458806 GGD458806 GPZ458806 GZV458806 HJR458806 HTN458806 IDJ458806 INF458806 IXB458806 JGX458806 JQT458806 KAP458806 KKL458806 KUH458806 LED458806 LNZ458806 LXV458806 MHR458806 MRN458806 NBJ458806 NLF458806 NVB458806 OEX458806 OOT458806 OYP458806 PIL458806 PSH458806 QCD458806 QLZ458806 QVV458806 RFR458806 RPN458806 RZJ458806 SJF458806 STB458806 TCX458806 TMT458806 TWP458806 UGL458806 UQH458806 VAD458806 VJZ458806 VTV458806 WDR458806 WNN458806 WXJ458806 BB524342 KX524342 UT524342 AEP524342 AOL524342 AYH524342 BID524342 BRZ524342 CBV524342 CLR524342 CVN524342 DFJ524342 DPF524342 DZB524342 EIX524342 EST524342 FCP524342 FML524342 FWH524342 GGD524342 GPZ524342 GZV524342 HJR524342 HTN524342 IDJ524342 INF524342 IXB524342 JGX524342 JQT524342 KAP524342 KKL524342 KUH524342 LED524342 LNZ524342 LXV524342 MHR524342 MRN524342 NBJ524342 NLF524342 NVB524342 OEX524342 OOT524342 OYP524342 PIL524342 PSH524342 QCD524342 QLZ524342 QVV524342 RFR524342 RPN524342 RZJ524342 SJF524342 STB524342 TCX524342 TMT524342 TWP524342 UGL524342 UQH524342 VAD524342 VJZ524342 VTV524342 WDR524342 WNN524342 WXJ524342 BB589878 KX589878 UT589878 AEP589878 AOL589878 AYH589878 BID589878 BRZ589878 CBV589878 CLR589878 CVN589878 DFJ589878 DPF589878 DZB589878 EIX589878 EST589878 FCP589878 FML589878 FWH589878 GGD589878 GPZ589878 GZV589878 HJR589878 HTN589878 IDJ589878 INF589878 IXB589878 JGX589878 JQT589878 KAP589878 KKL589878 KUH589878 LED589878 LNZ589878 LXV589878 MHR589878 MRN589878 NBJ589878 NLF589878 NVB589878 OEX589878 OOT589878 OYP589878 PIL589878 PSH589878 QCD589878 QLZ589878 QVV589878 RFR589878 RPN589878 RZJ589878 SJF589878 STB589878 TCX589878 TMT589878 TWP589878 UGL589878 UQH589878 VAD589878 VJZ589878 VTV589878 WDR589878 WNN589878 WXJ589878 BB655414 KX655414 UT655414 AEP655414 AOL655414 AYH655414 BID655414 BRZ655414 CBV655414 CLR655414 CVN655414 DFJ655414 DPF655414 DZB655414 EIX655414 EST655414 FCP655414 FML655414 FWH655414 GGD655414 GPZ655414 GZV655414 HJR655414 HTN655414 IDJ655414 INF655414 IXB655414 JGX655414 JQT655414 KAP655414 KKL655414 KUH655414 LED655414 LNZ655414 LXV655414 MHR655414 MRN655414 NBJ655414 NLF655414 NVB655414 OEX655414 OOT655414 OYP655414 PIL655414 PSH655414 QCD655414 QLZ655414 QVV655414 RFR655414 RPN655414 RZJ655414 SJF655414 STB655414 TCX655414 TMT655414 TWP655414 UGL655414 UQH655414 VAD655414 VJZ655414 VTV655414 WDR655414 WNN655414 WXJ655414 BB720950 KX720950 UT720950 AEP720950 AOL720950 AYH720950 BID720950 BRZ720950 CBV720950 CLR720950 CVN720950 DFJ720950 DPF720950 DZB720950 EIX720950 EST720950 FCP720950 FML720950 FWH720950 GGD720950 GPZ720950 GZV720950 HJR720950 HTN720950 IDJ720950 INF720950 IXB720950 JGX720950 JQT720950 KAP720950 KKL720950 KUH720950 LED720950 LNZ720950 LXV720950 MHR720950 MRN720950 NBJ720950 NLF720950 NVB720950 OEX720950 OOT720950 OYP720950 PIL720950 PSH720950 QCD720950 QLZ720950 QVV720950 RFR720950 RPN720950 RZJ720950 SJF720950 STB720950 TCX720950 TMT720950 TWP720950 UGL720950 UQH720950 VAD720950 VJZ720950 VTV720950 WDR720950 WNN720950 WXJ720950 BB786486 KX786486 UT786486 AEP786486 AOL786486 AYH786486 BID786486 BRZ786486 CBV786486 CLR786486 CVN786486 DFJ786486 DPF786486 DZB786486 EIX786486 EST786486 FCP786486 FML786486 FWH786486 GGD786486 GPZ786486 GZV786486 HJR786486 HTN786486 IDJ786486 INF786486 IXB786486 JGX786486 JQT786486 KAP786486 KKL786486 KUH786486 LED786486 LNZ786486 LXV786486 MHR786486 MRN786486 NBJ786486 NLF786486 NVB786486 OEX786486 OOT786486 OYP786486 PIL786486 PSH786486 QCD786486 QLZ786486 QVV786486 RFR786486 RPN786486 RZJ786486 SJF786486 STB786486 TCX786486 TMT786486 TWP786486 UGL786486 UQH786486 VAD786486 VJZ786486 VTV786486 WDR786486 WNN786486 WXJ786486 BB852022 KX852022 UT852022 AEP852022 AOL852022 AYH852022 BID852022 BRZ852022 CBV852022 CLR852022 CVN852022 DFJ852022 DPF852022 DZB852022 EIX852022 EST852022 FCP852022 FML852022 FWH852022 GGD852022 GPZ852022 GZV852022 HJR852022 HTN852022 IDJ852022 INF852022 IXB852022 JGX852022 JQT852022 KAP852022 KKL852022 KUH852022 LED852022 LNZ852022 LXV852022 MHR852022 MRN852022 NBJ852022 NLF852022 NVB852022 OEX852022 OOT852022 OYP852022 PIL852022 PSH852022 QCD852022 QLZ852022 QVV852022 RFR852022 RPN852022 RZJ852022 SJF852022 STB852022 TCX852022 TMT852022 TWP852022 UGL852022 UQH852022 VAD852022 VJZ852022 VTV852022 WDR852022 WNN852022 WXJ852022 BB917558 KX917558 UT917558 AEP917558 AOL917558 AYH917558 BID917558 BRZ917558 CBV917558 CLR917558 CVN917558 DFJ917558 DPF917558 DZB917558 EIX917558 EST917558 FCP917558 FML917558 FWH917558 GGD917558 GPZ917558 GZV917558 HJR917558 HTN917558 IDJ917558 INF917558 IXB917558 JGX917558 JQT917558 KAP917558 KKL917558 KUH917558 LED917558 LNZ917558 LXV917558 MHR917558 MRN917558 NBJ917558 NLF917558 NVB917558 OEX917558 OOT917558 OYP917558 PIL917558 PSH917558 QCD917558 QLZ917558 QVV917558 RFR917558 RPN917558 RZJ917558 SJF917558 STB917558 TCX917558 TMT917558 TWP917558 UGL917558 UQH917558 VAD917558 VJZ917558 VTV917558 WDR917558 WNN917558 WXJ917558 BB983094 KX983094 UT983094 AEP983094 AOL983094 AYH983094 BID983094 BRZ983094 CBV983094 CLR983094 CVN983094 DFJ983094 DPF983094 DZB983094 EIX983094 EST983094 FCP983094 FML983094 FWH983094 GGD983094 GPZ983094 GZV983094 HJR983094 HTN983094 IDJ983094 INF983094 IXB983094 JGX983094 JQT983094 KAP983094 KKL983094 KUH983094 LED983094 LNZ983094 LXV983094 MHR983094 MRN983094 NBJ983094 NLF983094 NVB983094 OEX983094 OOT983094 OYP983094 PIL983094 PSH983094 QCD983094 QLZ983094 QVV983094 RFR983094 RPN983094 RZJ983094 SJF983094 STB983094 TCX983094 TMT983094 TWP983094 UGL983094 UQH983094 VAD983094 VJZ983094 VTV983094 WDR983094 WNN983094 WXJ983094 BF37 LL62 VH62 AFD62 AOZ62 AYV62 BIR62 BSN62 CCJ62 CMF62 CWB62 DFX62 DPT62 DZP62 EJL62 ETH62 FDD62 FMZ62 FWV62 GGR62 GQN62 HAJ62 HKF62 HUB62 IDX62 INT62 IXP62 JHL62 JRH62 KBD62 KKZ62 KUV62 LER62 LON62 LYJ62 MIF62 MSB62 NBX62 NLT62 NVP62 OFL62 OPH62 OZD62 PIZ62 PSV62 QCR62 QMN62 QWJ62 RGF62 RQB62 RZX62 SJT62 STP62 TDL62 TNH62 TXD62 UGZ62 UQV62 VAR62 VKN62 VUJ62 WEF62 WOB62 WXX62 BP65590 LL65590 VH65590 AFD65590 AOZ65590 AYV65590 BIR65590 BSN65590 CCJ65590 CMF65590 CWB65590 DFX65590 DPT65590 DZP65590 EJL65590 ETH65590 FDD65590 FMZ65590 FWV65590 GGR65590 GQN65590 HAJ65590 HKF65590 HUB65590 IDX65590 INT65590 IXP65590 JHL65590 JRH65590 KBD65590 KKZ65590 KUV65590 LER65590 LON65590 LYJ65590 MIF65590 MSB65590 NBX65590 NLT65590 NVP65590 OFL65590 OPH65590 OZD65590 PIZ65590 PSV65590 QCR65590 QMN65590 QWJ65590 RGF65590 RQB65590 RZX65590 SJT65590 STP65590 TDL65590 TNH65590 TXD65590 UGZ65590 UQV65590 VAR65590 VKN65590 VUJ65590 WEF65590 WOB65590 WXX65590 BP131126 LL131126 VH131126 AFD131126 AOZ131126 AYV131126 BIR131126 BSN131126 CCJ131126 CMF131126 CWB131126 DFX131126 DPT131126 DZP131126 EJL131126 ETH131126 FDD131126 FMZ131126 FWV131126 GGR131126 GQN131126 HAJ131126 HKF131126 HUB131126 IDX131126 INT131126 IXP131126 JHL131126 JRH131126 KBD131126 KKZ131126 KUV131126 LER131126 LON131126 LYJ131126 MIF131126 MSB131126 NBX131126 NLT131126 NVP131126 OFL131126 OPH131126 OZD131126 PIZ131126 PSV131126 QCR131126 QMN131126 QWJ131126 RGF131126 RQB131126 RZX131126 SJT131126 STP131126 TDL131126 TNH131126 TXD131126 UGZ131126 UQV131126 VAR131126 VKN131126 VUJ131126 WEF131126 WOB131126 WXX131126 BP196662 LL196662 VH196662 AFD196662 AOZ196662 AYV196662 BIR196662 BSN196662 CCJ196662 CMF196662 CWB196662 DFX196662 DPT196662 DZP196662 EJL196662 ETH196662 FDD196662 FMZ196662 FWV196662 GGR196662 GQN196662 HAJ196662 HKF196662 HUB196662 IDX196662 INT196662 IXP196662 JHL196662 JRH196662 KBD196662 KKZ196662 KUV196662 LER196662 LON196662 LYJ196662 MIF196662 MSB196662 NBX196662 NLT196662 NVP196662 OFL196662 OPH196662 OZD196662 PIZ196662 PSV196662 QCR196662 QMN196662 QWJ196662 RGF196662 RQB196662 RZX196662 SJT196662 STP196662 TDL196662 TNH196662 TXD196662 UGZ196662 UQV196662 VAR196662 VKN196662 VUJ196662 WEF196662 WOB196662 WXX196662 BP262198 LL262198 VH262198 AFD262198 AOZ262198 AYV262198 BIR262198 BSN262198 CCJ262198 CMF262198 CWB262198 DFX262198 DPT262198 DZP262198 EJL262198 ETH262198 FDD262198 FMZ262198 FWV262198 GGR262198 GQN262198 HAJ262198 HKF262198 HUB262198 IDX262198 INT262198 IXP262198 JHL262198 JRH262198 KBD262198 KKZ262198 KUV262198 LER262198 LON262198 LYJ262198 MIF262198 MSB262198 NBX262198 NLT262198 NVP262198 OFL262198 OPH262198 OZD262198 PIZ262198 PSV262198 QCR262198 QMN262198 QWJ262198 RGF262198 RQB262198 RZX262198 SJT262198 STP262198 TDL262198 TNH262198 TXD262198 UGZ262198 UQV262198 VAR262198 VKN262198 VUJ262198 WEF262198 WOB262198 WXX262198 BP327734 LL327734 VH327734 AFD327734 AOZ327734 AYV327734 BIR327734 BSN327734 CCJ327734 CMF327734 CWB327734 DFX327734 DPT327734 DZP327734 EJL327734 ETH327734 FDD327734 FMZ327734 FWV327734 GGR327734 GQN327734 HAJ327734 HKF327734 HUB327734 IDX327734 INT327734 IXP327734 JHL327734 JRH327734 KBD327734 KKZ327734 KUV327734 LER327734 LON327734 LYJ327734 MIF327734 MSB327734 NBX327734 NLT327734 NVP327734 OFL327734 OPH327734 OZD327734 PIZ327734 PSV327734 QCR327734 QMN327734 QWJ327734 RGF327734 RQB327734 RZX327734 SJT327734 STP327734 TDL327734 TNH327734 TXD327734 UGZ327734 UQV327734 VAR327734 VKN327734 VUJ327734 WEF327734 WOB327734 WXX327734 BP393270 LL393270 VH393270 AFD393270 AOZ393270 AYV393270 BIR393270 BSN393270 CCJ393270 CMF393270 CWB393270 DFX393270 DPT393270 DZP393270 EJL393270 ETH393270 FDD393270 FMZ393270 FWV393270 GGR393270 GQN393270 HAJ393270 HKF393270 HUB393270 IDX393270 INT393270 IXP393270 JHL393270 JRH393270 KBD393270 KKZ393270 KUV393270 LER393270 LON393270 LYJ393270 MIF393270 MSB393270 NBX393270 NLT393270 NVP393270 OFL393270 OPH393270 OZD393270 PIZ393270 PSV393270 QCR393270 QMN393270 QWJ393270 RGF393270 RQB393270 RZX393270 SJT393270 STP393270 TDL393270 TNH393270 TXD393270 UGZ393270 UQV393270 VAR393270 VKN393270 VUJ393270 WEF393270 WOB393270 WXX393270 BP458806 LL458806 VH458806 AFD458806 AOZ458806 AYV458806 BIR458806 BSN458806 CCJ458806 CMF458806 CWB458806 DFX458806 DPT458806 DZP458806 EJL458806 ETH458806 FDD458806 FMZ458806 FWV458806 GGR458806 GQN458806 HAJ458806 HKF458806 HUB458806 IDX458806 INT458806 IXP458806 JHL458806 JRH458806 KBD458806 KKZ458806 KUV458806 LER458806 LON458806 LYJ458806 MIF458806 MSB458806 NBX458806 NLT458806 NVP458806 OFL458806 OPH458806 OZD458806 PIZ458806 PSV458806 QCR458806 QMN458806 QWJ458806 RGF458806 RQB458806 RZX458806 SJT458806 STP458806 TDL458806 TNH458806 TXD458806 UGZ458806 UQV458806 VAR458806 VKN458806 VUJ458806 WEF458806 WOB458806 WXX458806 BP524342 LL524342 VH524342 AFD524342 AOZ524342 AYV524342 BIR524342 BSN524342 CCJ524342 CMF524342 CWB524342 DFX524342 DPT524342 DZP524342 EJL524342 ETH524342 FDD524342 FMZ524342 FWV524342 GGR524342 GQN524342 HAJ524342 HKF524342 HUB524342 IDX524342 INT524342 IXP524342 JHL524342 JRH524342 KBD524342 KKZ524342 KUV524342 LER524342 LON524342 LYJ524342 MIF524342 MSB524342 NBX524342 NLT524342 NVP524342 OFL524342 OPH524342 OZD524342 PIZ524342 PSV524342 QCR524342 QMN524342 QWJ524342 RGF524342 RQB524342 RZX524342 SJT524342 STP524342 TDL524342 TNH524342 TXD524342 UGZ524342 UQV524342 VAR524342 VKN524342 VUJ524342 WEF524342 WOB524342 WXX524342 BP589878 LL589878 VH589878 AFD589878 AOZ589878 AYV589878 BIR589878 BSN589878 CCJ589878 CMF589878 CWB589878 DFX589878 DPT589878 DZP589878 EJL589878 ETH589878 FDD589878 FMZ589878 FWV589878 GGR589878 GQN589878 HAJ589878 HKF589878 HUB589878 IDX589878 INT589878 IXP589878 JHL589878 JRH589878 KBD589878 KKZ589878 KUV589878 LER589878 LON589878 LYJ589878 MIF589878 MSB589878 NBX589878 NLT589878 NVP589878 OFL589878 OPH589878 OZD589878 PIZ589878 PSV589878 QCR589878 QMN589878 QWJ589878 RGF589878 RQB589878 RZX589878 SJT589878 STP589878 TDL589878 TNH589878 TXD589878 UGZ589878 UQV589878 VAR589878 VKN589878 VUJ589878 WEF589878 WOB589878 WXX589878 BP655414 LL655414 VH655414 AFD655414 AOZ655414 AYV655414 BIR655414 BSN655414 CCJ655414 CMF655414 CWB655414 DFX655414 DPT655414 DZP655414 EJL655414 ETH655414 FDD655414 FMZ655414 FWV655414 GGR655414 GQN655414 HAJ655414 HKF655414 HUB655414 IDX655414 INT655414 IXP655414 JHL655414 JRH655414 KBD655414 KKZ655414 KUV655414 LER655414 LON655414 LYJ655414 MIF655414 MSB655414 NBX655414 NLT655414 NVP655414 OFL655414 OPH655414 OZD655414 PIZ655414 PSV655414 QCR655414 QMN655414 QWJ655414 RGF655414 RQB655414 RZX655414 SJT655414 STP655414 TDL655414 TNH655414 TXD655414 UGZ655414 UQV655414 VAR655414 VKN655414 VUJ655414 WEF655414 WOB655414 WXX655414 BP720950 LL720950 VH720950 AFD720950 AOZ720950 AYV720950 BIR720950 BSN720950 CCJ720950 CMF720950 CWB720950 DFX720950 DPT720950 DZP720950 EJL720950 ETH720950 FDD720950 FMZ720950 FWV720950 GGR720950 GQN720950 HAJ720950 HKF720950 HUB720950 IDX720950 INT720950 IXP720950 JHL720950 JRH720950 KBD720950 KKZ720950 KUV720950 LER720950 LON720950 LYJ720950 MIF720950 MSB720950 NBX720950 NLT720950 NVP720950 OFL720950 OPH720950 OZD720950 PIZ720950 PSV720950 QCR720950 QMN720950 QWJ720950 RGF720950 RQB720950 RZX720950 SJT720950 STP720950 TDL720950 TNH720950 TXD720950 UGZ720950 UQV720950 VAR720950 VKN720950 VUJ720950 WEF720950 WOB720950 WXX720950 BP786486 LL786486 VH786486 AFD786486 AOZ786486 AYV786486 BIR786486 BSN786486 CCJ786486 CMF786486 CWB786486 DFX786486 DPT786486 DZP786486 EJL786486 ETH786486 FDD786486 FMZ786486 FWV786486 GGR786486 GQN786486 HAJ786486 HKF786486 HUB786486 IDX786486 INT786486 IXP786486 JHL786486 JRH786486 KBD786486 KKZ786486 KUV786486 LER786486 LON786486 LYJ786486 MIF786486 MSB786486 NBX786486 NLT786486 NVP786486 OFL786486 OPH786486 OZD786486 PIZ786486 PSV786486 QCR786486 QMN786486 QWJ786486 RGF786486 RQB786486 RZX786486 SJT786486 STP786486 TDL786486 TNH786486 TXD786486 UGZ786486 UQV786486 VAR786486 VKN786486 VUJ786486 WEF786486 WOB786486 WXX786486 BP852022 LL852022 VH852022 AFD852022 AOZ852022 AYV852022 BIR852022 BSN852022 CCJ852022 CMF852022 CWB852022 DFX852022 DPT852022 DZP852022 EJL852022 ETH852022 FDD852022 FMZ852022 FWV852022 GGR852022 GQN852022 HAJ852022 HKF852022 HUB852022 IDX852022 INT852022 IXP852022 JHL852022 JRH852022 KBD852022 KKZ852022 KUV852022 LER852022 LON852022 LYJ852022 MIF852022 MSB852022 NBX852022 NLT852022 NVP852022 OFL852022 OPH852022 OZD852022 PIZ852022 PSV852022 QCR852022 QMN852022 QWJ852022 RGF852022 RQB852022 RZX852022 SJT852022 STP852022 TDL852022 TNH852022 TXD852022 UGZ852022 UQV852022 VAR852022 VKN852022 VUJ852022 WEF852022 WOB852022 WXX852022 BP917558 LL917558 VH917558 AFD917558 AOZ917558 AYV917558 BIR917558 BSN917558 CCJ917558 CMF917558 CWB917558 DFX917558 DPT917558 DZP917558 EJL917558 ETH917558 FDD917558 FMZ917558 FWV917558 GGR917558 GQN917558 HAJ917558 HKF917558 HUB917558 IDX917558 INT917558 IXP917558 JHL917558 JRH917558 KBD917558 KKZ917558 KUV917558 LER917558 LON917558 LYJ917558 MIF917558 MSB917558 NBX917558 NLT917558 NVP917558 OFL917558 OPH917558 OZD917558 PIZ917558 PSV917558 QCR917558 QMN917558 QWJ917558 RGF917558 RQB917558 RZX917558 SJT917558 STP917558 TDL917558 TNH917558 TXD917558 UGZ917558 UQV917558 VAR917558 VKN917558 VUJ917558 WEF917558 WOB917558 WXX917558 BP983094 LL983094 VH983094 AFD983094 AOZ983094 AYV983094 BIR983094 BSN983094 CCJ983094 CMF983094 CWB983094 DFX983094 DPT983094 DZP983094 EJL983094 ETH983094 FDD983094 FMZ983094 FWV983094 GGR983094 GQN983094 HAJ983094 HKF983094 HUB983094 IDX983094 INT983094 IXP983094 JHL983094 JRH983094 KBD983094 KKZ983094 KUV983094 LER983094 LON983094 LYJ983094 MIF983094 MSB983094 NBX983094 NLT983094 NVP983094 OFL983094 OPH983094 OZD983094 PIZ983094 PSV983094 QCR983094 QMN983094 QWJ983094 RGF983094 RQB983094 RZX983094 SJT983094 STP983094 TDL983094 TNH983094 TXD983094 UGZ983094 UQV983094 VAR983094 VKN983094 VUJ983094 WEF983094 WOB983094 WXX983094 BP58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M65602 JI65602 TE65602 ADA65602 AMW65602 AWS65602 BGO65602 BQK65602 CAG65602 CKC65602 CTY65602 DDU65602 DNQ65602 DXM65602 EHI65602 ERE65602 FBA65602 FKW65602 FUS65602 GEO65602 GOK65602 GYG65602 HIC65602 HRY65602 IBU65602 ILQ65602 IVM65602 JFI65602 JPE65602 JZA65602 KIW65602 KSS65602 LCO65602 LMK65602 LWG65602 MGC65602 MPY65602 MZU65602 NJQ65602 NTM65602 ODI65602 ONE65602 OXA65602 PGW65602 PQS65602 QAO65602 QKK65602 QUG65602 REC65602 RNY65602 RXU65602 SHQ65602 SRM65602 TBI65602 TLE65602 TVA65602 UEW65602 UOS65602 UYO65602 VIK65602 VSG65602 WCC65602 WLY65602 WVU65602 M131138 JI131138 TE131138 ADA131138 AMW131138 AWS131138 BGO131138 BQK131138 CAG131138 CKC131138 CTY131138 DDU131138 DNQ131138 DXM131138 EHI131138 ERE131138 FBA131138 FKW131138 FUS131138 GEO131138 GOK131138 GYG131138 HIC131138 HRY131138 IBU131138 ILQ131138 IVM131138 JFI131138 JPE131138 JZA131138 KIW131138 KSS131138 LCO131138 LMK131138 LWG131138 MGC131138 MPY131138 MZU131138 NJQ131138 NTM131138 ODI131138 ONE131138 OXA131138 PGW131138 PQS131138 QAO131138 QKK131138 QUG131138 REC131138 RNY131138 RXU131138 SHQ131138 SRM131138 TBI131138 TLE131138 TVA131138 UEW131138 UOS131138 UYO131138 VIK131138 VSG131138 WCC131138 WLY131138 WVU131138 M196674 JI196674 TE196674 ADA196674 AMW196674 AWS196674 BGO196674 BQK196674 CAG196674 CKC196674 CTY196674 DDU196674 DNQ196674 DXM196674 EHI196674 ERE196674 FBA196674 FKW196674 FUS196674 GEO196674 GOK196674 GYG196674 HIC196674 HRY196674 IBU196674 ILQ196674 IVM196674 JFI196674 JPE196674 JZA196674 KIW196674 KSS196674 LCO196674 LMK196674 LWG196674 MGC196674 MPY196674 MZU196674 NJQ196674 NTM196674 ODI196674 ONE196674 OXA196674 PGW196674 PQS196674 QAO196674 QKK196674 QUG196674 REC196674 RNY196674 RXU196674 SHQ196674 SRM196674 TBI196674 TLE196674 TVA196674 UEW196674 UOS196674 UYO196674 VIK196674 VSG196674 WCC196674 WLY196674 WVU196674 M262210 JI262210 TE262210 ADA262210 AMW262210 AWS262210 BGO262210 BQK262210 CAG262210 CKC262210 CTY262210 DDU262210 DNQ262210 DXM262210 EHI262210 ERE262210 FBA262210 FKW262210 FUS262210 GEO262210 GOK262210 GYG262210 HIC262210 HRY262210 IBU262210 ILQ262210 IVM262210 JFI262210 JPE262210 JZA262210 KIW262210 KSS262210 LCO262210 LMK262210 LWG262210 MGC262210 MPY262210 MZU262210 NJQ262210 NTM262210 ODI262210 ONE262210 OXA262210 PGW262210 PQS262210 QAO262210 QKK262210 QUG262210 REC262210 RNY262210 RXU262210 SHQ262210 SRM262210 TBI262210 TLE262210 TVA262210 UEW262210 UOS262210 UYO262210 VIK262210 VSG262210 WCC262210 WLY262210 WVU262210 M327746 JI327746 TE327746 ADA327746 AMW327746 AWS327746 BGO327746 BQK327746 CAG327746 CKC327746 CTY327746 DDU327746 DNQ327746 DXM327746 EHI327746 ERE327746 FBA327746 FKW327746 FUS327746 GEO327746 GOK327746 GYG327746 HIC327746 HRY327746 IBU327746 ILQ327746 IVM327746 JFI327746 JPE327746 JZA327746 KIW327746 KSS327746 LCO327746 LMK327746 LWG327746 MGC327746 MPY327746 MZU327746 NJQ327746 NTM327746 ODI327746 ONE327746 OXA327746 PGW327746 PQS327746 QAO327746 QKK327746 QUG327746 REC327746 RNY327746 RXU327746 SHQ327746 SRM327746 TBI327746 TLE327746 TVA327746 UEW327746 UOS327746 UYO327746 VIK327746 VSG327746 WCC327746 WLY327746 WVU327746 M393282 JI393282 TE393282 ADA393282 AMW393282 AWS393282 BGO393282 BQK393282 CAG393282 CKC393282 CTY393282 DDU393282 DNQ393282 DXM393282 EHI393282 ERE393282 FBA393282 FKW393282 FUS393282 GEO393282 GOK393282 GYG393282 HIC393282 HRY393282 IBU393282 ILQ393282 IVM393282 JFI393282 JPE393282 JZA393282 KIW393282 KSS393282 LCO393282 LMK393282 LWG393282 MGC393282 MPY393282 MZU393282 NJQ393282 NTM393282 ODI393282 ONE393282 OXA393282 PGW393282 PQS393282 QAO393282 QKK393282 QUG393282 REC393282 RNY393282 RXU393282 SHQ393282 SRM393282 TBI393282 TLE393282 TVA393282 UEW393282 UOS393282 UYO393282 VIK393282 VSG393282 WCC393282 WLY393282 WVU393282 M458818 JI458818 TE458818 ADA458818 AMW458818 AWS458818 BGO458818 BQK458818 CAG458818 CKC458818 CTY458818 DDU458818 DNQ458818 DXM458818 EHI458818 ERE458818 FBA458818 FKW458818 FUS458818 GEO458818 GOK458818 GYG458818 HIC458818 HRY458818 IBU458818 ILQ458818 IVM458818 JFI458818 JPE458818 JZA458818 KIW458818 KSS458818 LCO458818 LMK458818 LWG458818 MGC458818 MPY458818 MZU458818 NJQ458818 NTM458818 ODI458818 ONE458818 OXA458818 PGW458818 PQS458818 QAO458818 QKK458818 QUG458818 REC458818 RNY458818 RXU458818 SHQ458818 SRM458818 TBI458818 TLE458818 TVA458818 UEW458818 UOS458818 UYO458818 VIK458818 VSG458818 WCC458818 WLY458818 WVU458818 M524354 JI524354 TE524354 ADA524354 AMW524354 AWS524354 BGO524354 BQK524354 CAG524354 CKC524354 CTY524354 DDU524354 DNQ524354 DXM524354 EHI524354 ERE524354 FBA524354 FKW524354 FUS524354 GEO524354 GOK524354 GYG524354 HIC524354 HRY524354 IBU524354 ILQ524354 IVM524354 JFI524354 JPE524354 JZA524354 KIW524354 KSS524354 LCO524354 LMK524354 LWG524354 MGC524354 MPY524354 MZU524354 NJQ524354 NTM524354 ODI524354 ONE524354 OXA524354 PGW524354 PQS524354 QAO524354 QKK524354 QUG524354 REC524354 RNY524354 RXU524354 SHQ524354 SRM524354 TBI524354 TLE524354 TVA524354 UEW524354 UOS524354 UYO524354 VIK524354 VSG524354 WCC524354 WLY524354 WVU524354 M589890 JI589890 TE589890 ADA589890 AMW589890 AWS589890 BGO589890 BQK589890 CAG589890 CKC589890 CTY589890 DDU589890 DNQ589890 DXM589890 EHI589890 ERE589890 FBA589890 FKW589890 FUS589890 GEO589890 GOK589890 GYG589890 HIC589890 HRY589890 IBU589890 ILQ589890 IVM589890 JFI589890 JPE589890 JZA589890 KIW589890 KSS589890 LCO589890 LMK589890 LWG589890 MGC589890 MPY589890 MZU589890 NJQ589890 NTM589890 ODI589890 ONE589890 OXA589890 PGW589890 PQS589890 QAO589890 QKK589890 QUG589890 REC589890 RNY589890 RXU589890 SHQ589890 SRM589890 TBI589890 TLE589890 TVA589890 UEW589890 UOS589890 UYO589890 VIK589890 VSG589890 WCC589890 WLY589890 WVU589890 M655426 JI655426 TE655426 ADA655426 AMW655426 AWS655426 BGO655426 BQK655426 CAG655426 CKC655426 CTY655426 DDU655426 DNQ655426 DXM655426 EHI655426 ERE655426 FBA655426 FKW655426 FUS655426 GEO655426 GOK655426 GYG655426 HIC655426 HRY655426 IBU655426 ILQ655426 IVM655426 JFI655426 JPE655426 JZA655426 KIW655426 KSS655426 LCO655426 LMK655426 LWG655426 MGC655426 MPY655426 MZU655426 NJQ655426 NTM655426 ODI655426 ONE655426 OXA655426 PGW655426 PQS655426 QAO655426 QKK655426 QUG655426 REC655426 RNY655426 RXU655426 SHQ655426 SRM655426 TBI655426 TLE655426 TVA655426 UEW655426 UOS655426 UYO655426 VIK655426 VSG655426 WCC655426 WLY655426 WVU655426 M720962 JI720962 TE720962 ADA720962 AMW720962 AWS720962 BGO720962 BQK720962 CAG720962 CKC720962 CTY720962 DDU720962 DNQ720962 DXM720962 EHI720962 ERE720962 FBA720962 FKW720962 FUS720962 GEO720962 GOK720962 GYG720962 HIC720962 HRY720962 IBU720962 ILQ720962 IVM720962 JFI720962 JPE720962 JZA720962 KIW720962 KSS720962 LCO720962 LMK720962 LWG720962 MGC720962 MPY720962 MZU720962 NJQ720962 NTM720962 ODI720962 ONE720962 OXA720962 PGW720962 PQS720962 QAO720962 QKK720962 QUG720962 REC720962 RNY720962 RXU720962 SHQ720962 SRM720962 TBI720962 TLE720962 TVA720962 UEW720962 UOS720962 UYO720962 VIK720962 VSG720962 WCC720962 WLY720962 WVU720962 M786498 JI786498 TE786498 ADA786498 AMW786498 AWS786498 BGO786498 BQK786498 CAG786498 CKC786498 CTY786498 DDU786498 DNQ786498 DXM786498 EHI786498 ERE786498 FBA786498 FKW786498 FUS786498 GEO786498 GOK786498 GYG786498 HIC786498 HRY786498 IBU786498 ILQ786498 IVM786498 JFI786498 JPE786498 JZA786498 KIW786498 KSS786498 LCO786498 LMK786498 LWG786498 MGC786498 MPY786498 MZU786498 NJQ786498 NTM786498 ODI786498 ONE786498 OXA786498 PGW786498 PQS786498 QAO786498 QKK786498 QUG786498 REC786498 RNY786498 RXU786498 SHQ786498 SRM786498 TBI786498 TLE786498 TVA786498 UEW786498 UOS786498 UYO786498 VIK786498 VSG786498 WCC786498 WLY786498 WVU786498 M852034 JI852034 TE852034 ADA852034 AMW852034 AWS852034 BGO852034 BQK852034 CAG852034 CKC852034 CTY852034 DDU852034 DNQ852034 DXM852034 EHI852034 ERE852034 FBA852034 FKW852034 FUS852034 GEO852034 GOK852034 GYG852034 HIC852034 HRY852034 IBU852034 ILQ852034 IVM852034 JFI852034 JPE852034 JZA852034 KIW852034 KSS852034 LCO852034 LMK852034 LWG852034 MGC852034 MPY852034 MZU852034 NJQ852034 NTM852034 ODI852034 ONE852034 OXA852034 PGW852034 PQS852034 QAO852034 QKK852034 QUG852034 REC852034 RNY852034 RXU852034 SHQ852034 SRM852034 TBI852034 TLE852034 TVA852034 UEW852034 UOS852034 UYO852034 VIK852034 VSG852034 WCC852034 WLY852034 WVU852034 M917570 JI917570 TE917570 ADA917570 AMW917570 AWS917570 BGO917570 BQK917570 CAG917570 CKC917570 CTY917570 DDU917570 DNQ917570 DXM917570 EHI917570 ERE917570 FBA917570 FKW917570 FUS917570 GEO917570 GOK917570 GYG917570 HIC917570 HRY917570 IBU917570 ILQ917570 IVM917570 JFI917570 JPE917570 JZA917570 KIW917570 KSS917570 LCO917570 LMK917570 LWG917570 MGC917570 MPY917570 MZU917570 NJQ917570 NTM917570 ODI917570 ONE917570 OXA917570 PGW917570 PQS917570 QAO917570 QKK917570 QUG917570 REC917570 RNY917570 RXU917570 SHQ917570 SRM917570 TBI917570 TLE917570 TVA917570 UEW917570 UOS917570 UYO917570 VIK917570 VSG917570 WCC917570 WLY917570 WVU917570 M983106 JI983106 TE983106 ADA983106 AMW983106 AWS983106 BGO983106 BQK983106 CAG983106 CKC983106 CTY983106 DDU983106 DNQ983106 DXM983106 EHI983106 ERE983106 FBA983106 FKW983106 FUS983106 GEO983106 GOK983106 GYG983106 HIC983106 HRY983106 IBU983106 ILQ983106 IVM983106 JFI983106 JPE983106 JZA983106 KIW983106 KSS983106 LCO983106 LMK983106 LWG983106 MGC983106 MPY983106 MZU983106 NJQ983106 NTM983106 ODI983106 ONE983106 OXA983106 PGW983106 PQS983106 QAO983106 QKK983106 QUG983106 REC983106 RNY983106 RXU983106 SHQ983106 SRM983106 TBI983106 TLE983106 TVA983106 UEW983106 UOS983106 UYO983106 VIK983106 VSG983106 WCC983106 WLY983106 WVU983106 BP60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M65604 JI65604 TE65604 ADA65604 AMW65604 AWS65604 BGO65604 BQK65604 CAG65604 CKC65604 CTY65604 DDU65604 DNQ65604 DXM65604 EHI65604 ERE65604 FBA65604 FKW65604 FUS65604 GEO65604 GOK65604 GYG65604 HIC65604 HRY65604 IBU65604 ILQ65604 IVM65604 JFI65604 JPE65604 JZA65604 KIW65604 KSS65604 LCO65604 LMK65604 LWG65604 MGC65604 MPY65604 MZU65604 NJQ65604 NTM65604 ODI65604 ONE65604 OXA65604 PGW65604 PQS65604 QAO65604 QKK65604 QUG65604 REC65604 RNY65604 RXU65604 SHQ65604 SRM65604 TBI65604 TLE65604 TVA65604 UEW65604 UOS65604 UYO65604 VIK65604 VSG65604 WCC65604 WLY65604 WVU65604 M131140 JI131140 TE131140 ADA131140 AMW131140 AWS131140 BGO131140 BQK131140 CAG131140 CKC131140 CTY131140 DDU131140 DNQ131140 DXM131140 EHI131140 ERE131140 FBA131140 FKW131140 FUS131140 GEO131140 GOK131140 GYG131140 HIC131140 HRY131140 IBU131140 ILQ131140 IVM131140 JFI131140 JPE131140 JZA131140 KIW131140 KSS131140 LCO131140 LMK131140 LWG131140 MGC131140 MPY131140 MZU131140 NJQ131140 NTM131140 ODI131140 ONE131140 OXA131140 PGW131140 PQS131140 QAO131140 QKK131140 QUG131140 REC131140 RNY131140 RXU131140 SHQ131140 SRM131140 TBI131140 TLE131140 TVA131140 UEW131140 UOS131140 UYO131140 VIK131140 VSG131140 WCC131140 WLY131140 WVU131140 M196676 JI196676 TE196676 ADA196676 AMW196676 AWS196676 BGO196676 BQK196676 CAG196676 CKC196676 CTY196676 DDU196676 DNQ196676 DXM196676 EHI196676 ERE196676 FBA196676 FKW196676 FUS196676 GEO196676 GOK196676 GYG196676 HIC196676 HRY196676 IBU196676 ILQ196676 IVM196676 JFI196676 JPE196676 JZA196676 KIW196676 KSS196676 LCO196676 LMK196676 LWG196676 MGC196676 MPY196676 MZU196676 NJQ196676 NTM196676 ODI196676 ONE196676 OXA196676 PGW196676 PQS196676 QAO196676 QKK196676 QUG196676 REC196676 RNY196676 RXU196676 SHQ196676 SRM196676 TBI196676 TLE196676 TVA196676 UEW196676 UOS196676 UYO196676 VIK196676 VSG196676 WCC196676 WLY196676 WVU196676 M262212 JI262212 TE262212 ADA262212 AMW262212 AWS262212 BGO262212 BQK262212 CAG262212 CKC262212 CTY262212 DDU262212 DNQ262212 DXM262212 EHI262212 ERE262212 FBA262212 FKW262212 FUS262212 GEO262212 GOK262212 GYG262212 HIC262212 HRY262212 IBU262212 ILQ262212 IVM262212 JFI262212 JPE262212 JZA262212 KIW262212 KSS262212 LCO262212 LMK262212 LWG262212 MGC262212 MPY262212 MZU262212 NJQ262212 NTM262212 ODI262212 ONE262212 OXA262212 PGW262212 PQS262212 QAO262212 QKK262212 QUG262212 REC262212 RNY262212 RXU262212 SHQ262212 SRM262212 TBI262212 TLE262212 TVA262212 UEW262212 UOS262212 UYO262212 VIK262212 VSG262212 WCC262212 WLY262212 WVU262212 M327748 JI327748 TE327748 ADA327748 AMW327748 AWS327748 BGO327748 BQK327748 CAG327748 CKC327748 CTY327748 DDU327748 DNQ327748 DXM327748 EHI327748 ERE327748 FBA327748 FKW327748 FUS327748 GEO327748 GOK327748 GYG327748 HIC327748 HRY327748 IBU327748 ILQ327748 IVM327748 JFI327748 JPE327748 JZA327748 KIW327748 KSS327748 LCO327748 LMK327748 LWG327748 MGC327748 MPY327748 MZU327748 NJQ327748 NTM327748 ODI327748 ONE327748 OXA327748 PGW327748 PQS327748 QAO327748 QKK327748 QUG327748 REC327748 RNY327748 RXU327748 SHQ327748 SRM327748 TBI327748 TLE327748 TVA327748 UEW327748 UOS327748 UYO327748 VIK327748 VSG327748 WCC327748 WLY327748 WVU327748 M393284 JI393284 TE393284 ADA393284 AMW393284 AWS393284 BGO393284 BQK393284 CAG393284 CKC393284 CTY393284 DDU393284 DNQ393284 DXM393284 EHI393284 ERE393284 FBA393284 FKW393284 FUS393284 GEO393284 GOK393284 GYG393284 HIC393284 HRY393284 IBU393284 ILQ393284 IVM393284 JFI393284 JPE393284 JZA393284 KIW393284 KSS393284 LCO393284 LMK393284 LWG393284 MGC393284 MPY393284 MZU393284 NJQ393284 NTM393284 ODI393284 ONE393284 OXA393284 PGW393284 PQS393284 QAO393284 QKK393284 QUG393284 REC393284 RNY393284 RXU393284 SHQ393284 SRM393284 TBI393284 TLE393284 TVA393284 UEW393284 UOS393284 UYO393284 VIK393284 VSG393284 WCC393284 WLY393284 WVU393284 M458820 JI458820 TE458820 ADA458820 AMW458820 AWS458820 BGO458820 BQK458820 CAG458820 CKC458820 CTY458820 DDU458820 DNQ458820 DXM458820 EHI458820 ERE458820 FBA458820 FKW458820 FUS458820 GEO458820 GOK458820 GYG458820 HIC458820 HRY458820 IBU458820 ILQ458820 IVM458820 JFI458820 JPE458820 JZA458820 KIW458820 KSS458820 LCO458820 LMK458820 LWG458820 MGC458820 MPY458820 MZU458820 NJQ458820 NTM458820 ODI458820 ONE458820 OXA458820 PGW458820 PQS458820 QAO458820 QKK458820 QUG458820 REC458820 RNY458820 RXU458820 SHQ458820 SRM458820 TBI458820 TLE458820 TVA458820 UEW458820 UOS458820 UYO458820 VIK458820 VSG458820 WCC458820 WLY458820 WVU458820 M524356 JI524356 TE524356 ADA524356 AMW524356 AWS524356 BGO524356 BQK524356 CAG524356 CKC524356 CTY524356 DDU524356 DNQ524356 DXM524356 EHI524356 ERE524356 FBA524356 FKW524356 FUS524356 GEO524356 GOK524356 GYG524356 HIC524356 HRY524356 IBU524356 ILQ524356 IVM524356 JFI524356 JPE524356 JZA524356 KIW524356 KSS524356 LCO524356 LMK524356 LWG524356 MGC524356 MPY524356 MZU524356 NJQ524356 NTM524356 ODI524356 ONE524356 OXA524356 PGW524356 PQS524356 QAO524356 QKK524356 QUG524356 REC524356 RNY524356 RXU524356 SHQ524356 SRM524356 TBI524356 TLE524356 TVA524356 UEW524356 UOS524356 UYO524356 VIK524356 VSG524356 WCC524356 WLY524356 WVU524356 M589892 JI589892 TE589892 ADA589892 AMW589892 AWS589892 BGO589892 BQK589892 CAG589892 CKC589892 CTY589892 DDU589892 DNQ589892 DXM589892 EHI589892 ERE589892 FBA589892 FKW589892 FUS589892 GEO589892 GOK589892 GYG589892 HIC589892 HRY589892 IBU589892 ILQ589892 IVM589892 JFI589892 JPE589892 JZA589892 KIW589892 KSS589892 LCO589892 LMK589892 LWG589892 MGC589892 MPY589892 MZU589892 NJQ589892 NTM589892 ODI589892 ONE589892 OXA589892 PGW589892 PQS589892 QAO589892 QKK589892 QUG589892 REC589892 RNY589892 RXU589892 SHQ589892 SRM589892 TBI589892 TLE589892 TVA589892 UEW589892 UOS589892 UYO589892 VIK589892 VSG589892 WCC589892 WLY589892 WVU589892 M655428 JI655428 TE655428 ADA655428 AMW655428 AWS655428 BGO655428 BQK655428 CAG655428 CKC655428 CTY655428 DDU655428 DNQ655428 DXM655428 EHI655428 ERE655428 FBA655428 FKW655428 FUS655428 GEO655428 GOK655428 GYG655428 HIC655428 HRY655428 IBU655428 ILQ655428 IVM655428 JFI655428 JPE655428 JZA655428 KIW655428 KSS655428 LCO655428 LMK655428 LWG655428 MGC655428 MPY655428 MZU655428 NJQ655428 NTM655428 ODI655428 ONE655428 OXA655428 PGW655428 PQS655428 QAO655428 QKK655428 QUG655428 REC655428 RNY655428 RXU655428 SHQ655428 SRM655428 TBI655428 TLE655428 TVA655428 UEW655428 UOS655428 UYO655428 VIK655428 VSG655428 WCC655428 WLY655428 WVU655428 M720964 JI720964 TE720964 ADA720964 AMW720964 AWS720964 BGO720964 BQK720964 CAG720964 CKC720964 CTY720964 DDU720964 DNQ720964 DXM720964 EHI720964 ERE720964 FBA720964 FKW720964 FUS720964 GEO720964 GOK720964 GYG720964 HIC720964 HRY720964 IBU720964 ILQ720964 IVM720964 JFI720964 JPE720964 JZA720964 KIW720964 KSS720964 LCO720964 LMK720964 LWG720964 MGC720964 MPY720964 MZU720964 NJQ720964 NTM720964 ODI720964 ONE720964 OXA720964 PGW720964 PQS720964 QAO720964 QKK720964 QUG720964 REC720964 RNY720964 RXU720964 SHQ720964 SRM720964 TBI720964 TLE720964 TVA720964 UEW720964 UOS720964 UYO720964 VIK720964 VSG720964 WCC720964 WLY720964 WVU720964 M786500 JI786500 TE786500 ADA786500 AMW786500 AWS786500 BGO786500 BQK786500 CAG786500 CKC786500 CTY786500 DDU786500 DNQ786500 DXM786500 EHI786500 ERE786500 FBA786500 FKW786500 FUS786500 GEO786500 GOK786500 GYG786500 HIC786500 HRY786500 IBU786500 ILQ786500 IVM786500 JFI786500 JPE786500 JZA786500 KIW786500 KSS786500 LCO786500 LMK786500 LWG786500 MGC786500 MPY786500 MZU786500 NJQ786500 NTM786500 ODI786500 ONE786500 OXA786500 PGW786500 PQS786500 QAO786500 QKK786500 QUG786500 REC786500 RNY786500 RXU786500 SHQ786500 SRM786500 TBI786500 TLE786500 TVA786500 UEW786500 UOS786500 UYO786500 VIK786500 VSG786500 WCC786500 WLY786500 WVU786500 M852036 JI852036 TE852036 ADA852036 AMW852036 AWS852036 BGO852036 BQK852036 CAG852036 CKC852036 CTY852036 DDU852036 DNQ852036 DXM852036 EHI852036 ERE852036 FBA852036 FKW852036 FUS852036 GEO852036 GOK852036 GYG852036 HIC852036 HRY852036 IBU852036 ILQ852036 IVM852036 JFI852036 JPE852036 JZA852036 KIW852036 KSS852036 LCO852036 LMK852036 LWG852036 MGC852036 MPY852036 MZU852036 NJQ852036 NTM852036 ODI852036 ONE852036 OXA852036 PGW852036 PQS852036 QAO852036 QKK852036 QUG852036 REC852036 RNY852036 RXU852036 SHQ852036 SRM852036 TBI852036 TLE852036 TVA852036 UEW852036 UOS852036 UYO852036 VIK852036 VSG852036 WCC852036 WLY852036 WVU852036 M917572 JI917572 TE917572 ADA917572 AMW917572 AWS917572 BGO917572 BQK917572 CAG917572 CKC917572 CTY917572 DDU917572 DNQ917572 DXM917572 EHI917572 ERE917572 FBA917572 FKW917572 FUS917572 GEO917572 GOK917572 GYG917572 HIC917572 HRY917572 IBU917572 ILQ917572 IVM917572 JFI917572 JPE917572 JZA917572 KIW917572 KSS917572 LCO917572 LMK917572 LWG917572 MGC917572 MPY917572 MZU917572 NJQ917572 NTM917572 ODI917572 ONE917572 OXA917572 PGW917572 PQS917572 QAO917572 QKK917572 QUG917572 REC917572 RNY917572 RXU917572 SHQ917572 SRM917572 TBI917572 TLE917572 TVA917572 UEW917572 UOS917572 UYO917572 VIK917572 VSG917572 WCC917572 WLY917572 WVU917572 M983108 JI983108 TE983108 ADA983108 AMW983108 AWS983108 BGO983108 BQK983108 CAG983108 CKC983108 CTY983108 DDU983108 DNQ983108 DXM983108 EHI983108 ERE983108 FBA983108 FKW983108 FUS983108 GEO983108 GOK983108 GYG983108 HIC983108 HRY983108 IBU983108 ILQ983108 IVM983108 JFI983108 JPE983108 JZA983108 KIW983108 KSS983108 LCO983108 LMK983108 LWG983108 MGC983108 MPY983108 MZU983108 NJQ983108 NTM983108 ODI983108 ONE983108 OXA983108 PGW983108 PQS983108 QAO983108 QKK983108 QUG983108 REC983108 RNY983108 RXU983108 SHQ983108 SRM983108 TBI983108 TLE983108 TVA983108 UEW983108 UOS983108 UYO983108 VIK983108 VSG983108 WCC983108 WLY983108 WVU983108 BE62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AA65602 JW65602 TS65602 ADO65602 ANK65602 AXG65602 BHC65602 BQY65602 CAU65602 CKQ65602 CUM65602 DEI65602 DOE65602 DYA65602 EHW65602 ERS65602 FBO65602 FLK65602 FVG65602 GFC65602 GOY65602 GYU65602 HIQ65602 HSM65602 ICI65602 IME65602 IWA65602 JFW65602 JPS65602 JZO65602 KJK65602 KTG65602 LDC65602 LMY65602 LWU65602 MGQ65602 MQM65602 NAI65602 NKE65602 NUA65602 ODW65602 ONS65602 OXO65602 PHK65602 PRG65602 QBC65602 QKY65602 QUU65602 REQ65602 ROM65602 RYI65602 SIE65602 SSA65602 TBW65602 TLS65602 TVO65602 UFK65602 UPG65602 UZC65602 VIY65602 VSU65602 WCQ65602 WMM65602 WWI65602 AA131138 JW131138 TS131138 ADO131138 ANK131138 AXG131138 BHC131138 BQY131138 CAU131138 CKQ131138 CUM131138 DEI131138 DOE131138 DYA131138 EHW131138 ERS131138 FBO131138 FLK131138 FVG131138 GFC131138 GOY131138 GYU131138 HIQ131138 HSM131138 ICI131138 IME131138 IWA131138 JFW131138 JPS131138 JZO131138 KJK131138 KTG131138 LDC131138 LMY131138 LWU131138 MGQ131138 MQM131138 NAI131138 NKE131138 NUA131138 ODW131138 ONS131138 OXO131138 PHK131138 PRG131138 QBC131138 QKY131138 QUU131138 REQ131138 ROM131138 RYI131138 SIE131138 SSA131138 TBW131138 TLS131138 TVO131138 UFK131138 UPG131138 UZC131138 VIY131138 VSU131138 WCQ131138 WMM131138 WWI131138 AA196674 JW196674 TS196674 ADO196674 ANK196674 AXG196674 BHC196674 BQY196674 CAU196674 CKQ196674 CUM196674 DEI196674 DOE196674 DYA196674 EHW196674 ERS196674 FBO196674 FLK196674 FVG196674 GFC196674 GOY196674 GYU196674 HIQ196674 HSM196674 ICI196674 IME196674 IWA196674 JFW196674 JPS196674 JZO196674 KJK196674 KTG196674 LDC196674 LMY196674 LWU196674 MGQ196674 MQM196674 NAI196674 NKE196674 NUA196674 ODW196674 ONS196674 OXO196674 PHK196674 PRG196674 QBC196674 QKY196674 QUU196674 REQ196674 ROM196674 RYI196674 SIE196674 SSA196674 TBW196674 TLS196674 TVO196674 UFK196674 UPG196674 UZC196674 VIY196674 VSU196674 WCQ196674 WMM196674 WWI196674 AA262210 JW262210 TS262210 ADO262210 ANK262210 AXG262210 BHC262210 BQY262210 CAU262210 CKQ262210 CUM262210 DEI262210 DOE262210 DYA262210 EHW262210 ERS262210 FBO262210 FLK262210 FVG262210 GFC262210 GOY262210 GYU262210 HIQ262210 HSM262210 ICI262210 IME262210 IWA262210 JFW262210 JPS262210 JZO262210 KJK262210 KTG262210 LDC262210 LMY262210 LWU262210 MGQ262210 MQM262210 NAI262210 NKE262210 NUA262210 ODW262210 ONS262210 OXO262210 PHK262210 PRG262210 QBC262210 QKY262210 QUU262210 REQ262210 ROM262210 RYI262210 SIE262210 SSA262210 TBW262210 TLS262210 TVO262210 UFK262210 UPG262210 UZC262210 VIY262210 VSU262210 WCQ262210 WMM262210 WWI262210 AA327746 JW327746 TS327746 ADO327746 ANK327746 AXG327746 BHC327746 BQY327746 CAU327746 CKQ327746 CUM327746 DEI327746 DOE327746 DYA327746 EHW327746 ERS327746 FBO327746 FLK327746 FVG327746 GFC327746 GOY327746 GYU327746 HIQ327746 HSM327746 ICI327746 IME327746 IWA327746 JFW327746 JPS327746 JZO327746 KJK327746 KTG327746 LDC327746 LMY327746 LWU327746 MGQ327746 MQM327746 NAI327746 NKE327746 NUA327746 ODW327746 ONS327746 OXO327746 PHK327746 PRG327746 QBC327746 QKY327746 QUU327746 REQ327746 ROM327746 RYI327746 SIE327746 SSA327746 TBW327746 TLS327746 TVO327746 UFK327746 UPG327746 UZC327746 VIY327746 VSU327746 WCQ327746 WMM327746 WWI327746 AA393282 JW393282 TS393282 ADO393282 ANK393282 AXG393282 BHC393282 BQY393282 CAU393282 CKQ393282 CUM393282 DEI393282 DOE393282 DYA393282 EHW393282 ERS393282 FBO393282 FLK393282 FVG393282 GFC393282 GOY393282 GYU393282 HIQ393282 HSM393282 ICI393282 IME393282 IWA393282 JFW393282 JPS393282 JZO393282 KJK393282 KTG393282 LDC393282 LMY393282 LWU393282 MGQ393282 MQM393282 NAI393282 NKE393282 NUA393282 ODW393282 ONS393282 OXO393282 PHK393282 PRG393282 QBC393282 QKY393282 QUU393282 REQ393282 ROM393282 RYI393282 SIE393282 SSA393282 TBW393282 TLS393282 TVO393282 UFK393282 UPG393282 UZC393282 VIY393282 VSU393282 WCQ393282 WMM393282 WWI393282 AA458818 JW458818 TS458818 ADO458818 ANK458818 AXG458818 BHC458818 BQY458818 CAU458818 CKQ458818 CUM458818 DEI458818 DOE458818 DYA458818 EHW458818 ERS458818 FBO458818 FLK458818 FVG458818 GFC458818 GOY458818 GYU458818 HIQ458818 HSM458818 ICI458818 IME458818 IWA458818 JFW458818 JPS458818 JZO458818 KJK458818 KTG458818 LDC458818 LMY458818 LWU458818 MGQ458818 MQM458818 NAI458818 NKE458818 NUA458818 ODW458818 ONS458818 OXO458818 PHK458818 PRG458818 QBC458818 QKY458818 QUU458818 REQ458818 ROM458818 RYI458818 SIE458818 SSA458818 TBW458818 TLS458818 TVO458818 UFK458818 UPG458818 UZC458818 VIY458818 VSU458818 WCQ458818 WMM458818 WWI458818 AA524354 JW524354 TS524354 ADO524354 ANK524354 AXG524354 BHC524354 BQY524354 CAU524354 CKQ524354 CUM524354 DEI524354 DOE524354 DYA524354 EHW524354 ERS524354 FBO524354 FLK524354 FVG524354 GFC524354 GOY524354 GYU524354 HIQ524354 HSM524354 ICI524354 IME524354 IWA524354 JFW524354 JPS524354 JZO524354 KJK524354 KTG524354 LDC524354 LMY524354 LWU524354 MGQ524354 MQM524354 NAI524354 NKE524354 NUA524354 ODW524354 ONS524354 OXO524354 PHK524354 PRG524354 QBC524354 QKY524354 QUU524354 REQ524354 ROM524354 RYI524354 SIE524354 SSA524354 TBW524354 TLS524354 TVO524354 UFK524354 UPG524354 UZC524354 VIY524354 VSU524354 WCQ524354 WMM524354 WWI524354 AA589890 JW589890 TS589890 ADO589890 ANK589890 AXG589890 BHC589890 BQY589890 CAU589890 CKQ589890 CUM589890 DEI589890 DOE589890 DYA589890 EHW589890 ERS589890 FBO589890 FLK589890 FVG589890 GFC589890 GOY589890 GYU589890 HIQ589890 HSM589890 ICI589890 IME589890 IWA589890 JFW589890 JPS589890 JZO589890 KJK589890 KTG589890 LDC589890 LMY589890 LWU589890 MGQ589890 MQM589890 NAI589890 NKE589890 NUA589890 ODW589890 ONS589890 OXO589890 PHK589890 PRG589890 QBC589890 QKY589890 QUU589890 REQ589890 ROM589890 RYI589890 SIE589890 SSA589890 TBW589890 TLS589890 TVO589890 UFK589890 UPG589890 UZC589890 VIY589890 VSU589890 WCQ589890 WMM589890 WWI589890 AA655426 JW655426 TS655426 ADO655426 ANK655426 AXG655426 BHC655426 BQY655426 CAU655426 CKQ655426 CUM655426 DEI655426 DOE655426 DYA655426 EHW655426 ERS655426 FBO655426 FLK655426 FVG655426 GFC655426 GOY655426 GYU655426 HIQ655426 HSM655426 ICI655426 IME655426 IWA655426 JFW655426 JPS655426 JZO655426 KJK655426 KTG655426 LDC655426 LMY655426 LWU655426 MGQ655426 MQM655426 NAI655426 NKE655426 NUA655426 ODW655426 ONS655426 OXO655426 PHK655426 PRG655426 QBC655426 QKY655426 QUU655426 REQ655426 ROM655426 RYI655426 SIE655426 SSA655426 TBW655426 TLS655426 TVO655426 UFK655426 UPG655426 UZC655426 VIY655426 VSU655426 WCQ655426 WMM655426 WWI655426 AA720962 JW720962 TS720962 ADO720962 ANK720962 AXG720962 BHC720962 BQY720962 CAU720962 CKQ720962 CUM720962 DEI720962 DOE720962 DYA720962 EHW720962 ERS720962 FBO720962 FLK720962 FVG720962 GFC720962 GOY720962 GYU720962 HIQ720962 HSM720962 ICI720962 IME720962 IWA720962 JFW720962 JPS720962 JZO720962 KJK720962 KTG720962 LDC720962 LMY720962 LWU720962 MGQ720962 MQM720962 NAI720962 NKE720962 NUA720962 ODW720962 ONS720962 OXO720962 PHK720962 PRG720962 QBC720962 QKY720962 QUU720962 REQ720962 ROM720962 RYI720962 SIE720962 SSA720962 TBW720962 TLS720962 TVO720962 UFK720962 UPG720962 UZC720962 VIY720962 VSU720962 WCQ720962 WMM720962 WWI720962 AA786498 JW786498 TS786498 ADO786498 ANK786498 AXG786498 BHC786498 BQY786498 CAU786498 CKQ786498 CUM786498 DEI786498 DOE786498 DYA786498 EHW786498 ERS786498 FBO786498 FLK786498 FVG786498 GFC786498 GOY786498 GYU786498 HIQ786498 HSM786498 ICI786498 IME786498 IWA786498 JFW786498 JPS786498 JZO786498 KJK786498 KTG786498 LDC786498 LMY786498 LWU786498 MGQ786498 MQM786498 NAI786498 NKE786498 NUA786498 ODW786498 ONS786498 OXO786498 PHK786498 PRG786498 QBC786498 QKY786498 QUU786498 REQ786498 ROM786498 RYI786498 SIE786498 SSA786498 TBW786498 TLS786498 TVO786498 UFK786498 UPG786498 UZC786498 VIY786498 VSU786498 WCQ786498 WMM786498 WWI786498 AA852034 JW852034 TS852034 ADO852034 ANK852034 AXG852034 BHC852034 BQY852034 CAU852034 CKQ852034 CUM852034 DEI852034 DOE852034 DYA852034 EHW852034 ERS852034 FBO852034 FLK852034 FVG852034 GFC852034 GOY852034 GYU852034 HIQ852034 HSM852034 ICI852034 IME852034 IWA852034 JFW852034 JPS852034 JZO852034 KJK852034 KTG852034 LDC852034 LMY852034 LWU852034 MGQ852034 MQM852034 NAI852034 NKE852034 NUA852034 ODW852034 ONS852034 OXO852034 PHK852034 PRG852034 QBC852034 QKY852034 QUU852034 REQ852034 ROM852034 RYI852034 SIE852034 SSA852034 TBW852034 TLS852034 TVO852034 UFK852034 UPG852034 UZC852034 VIY852034 VSU852034 WCQ852034 WMM852034 WWI852034 AA917570 JW917570 TS917570 ADO917570 ANK917570 AXG917570 BHC917570 BQY917570 CAU917570 CKQ917570 CUM917570 DEI917570 DOE917570 DYA917570 EHW917570 ERS917570 FBO917570 FLK917570 FVG917570 GFC917570 GOY917570 GYU917570 HIQ917570 HSM917570 ICI917570 IME917570 IWA917570 JFW917570 JPS917570 JZO917570 KJK917570 KTG917570 LDC917570 LMY917570 LWU917570 MGQ917570 MQM917570 NAI917570 NKE917570 NUA917570 ODW917570 ONS917570 OXO917570 PHK917570 PRG917570 QBC917570 QKY917570 QUU917570 REQ917570 ROM917570 RYI917570 SIE917570 SSA917570 TBW917570 TLS917570 TVO917570 UFK917570 UPG917570 UZC917570 VIY917570 VSU917570 WCQ917570 WMM917570 WWI917570 AA983106 JW983106 TS983106 ADO983106 ANK983106 AXG983106 BHC983106 BQY983106 CAU983106 CKQ983106 CUM983106 DEI983106 DOE983106 DYA983106 EHW983106 ERS983106 FBO983106 FLK983106 FVG983106 GFC983106 GOY983106 GYU983106 HIQ983106 HSM983106 ICI983106 IME983106 IWA983106 JFW983106 JPS983106 JZO983106 KJK983106 KTG983106 LDC983106 LMY983106 LWU983106 MGQ983106 MQM983106 NAI983106 NKE983106 NUA983106 ODW983106 ONS983106 OXO983106 PHK983106 PRG983106 QBC983106 QKY983106 QUU983106 REQ983106 ROM983106 RYI983106 SIE983106 SSA983106 TBW983106 TLS983106 TVO983106 UFK983106 UPG983106 UZC983106 VIY983106 VSU983106 WCQ983106 WMM983106 WWI983106 BP62 JW78 TS78 ADO78 ANK78 AXG78 BHC78 BQY78 CAU78 CKQ78 CUM78 DEI78 DOE78 DYA78 EHW78 ERS78 FBO78 FLK78 FVG78 GFC78 GOY78 GYU78 HIQ78 HSM78 ICI78 IME78 IWA78 JFW78 JPS78 JZO78 KJK78 KTG78 LDC78 LMY78 LWU78 MGQ78 MQM78 NAI78 NKE78 NUA78 ODW78 ONS78 OXO78 PHK78 PRG78 QBC78 QKY78 QUU78 REQ78 ROM78 RYI78 SIE78 SSA78 TBW78 TLS78 TVO78 UFK78 UPG78 UZC78 VIY78 VSU78 WCQ78 WMM78 WWI78 AA65604 JW65604 TS65604 ADO65604 ANK65604 AXG65604 BHC65604 BQY65604 CAU65604 CKQ65604 CUM65604 DEI65604 DOE65604 DYA65604 EHW65604 ERS65604 FBO65604 FLK65604 FVG65604 GFC65604 GOY65604 GYU65604 HIQ65604 HSM65604 ICI65604 IME65604 IWA65604 JFW65604 JPS65604 JZO65604 KJK65604 KTG65604 LDC65604 LMY65604 LWU65604 MGQ65604 MQM65604 NAI65604 NKE65604 NUA65604 ODW65604 ONS65604 OXO65604 PHK65604 PRG65604 QBC65604 QKY65604 QUU65604 REQ65604 ROM65604 RYI65604 SIE65604 SSA65604 TBW65604 TLS65604 TVO65604 UFK65604 UPG65604 UZC65604 VIY65604 VSU65604 WCQ65604 WMM65604 WWI65604 AA131140 JW131140 TS131140 ADO131140 ANK131140 AXG131140 BHC131140 BQY131140 CAU131140 CKQ131140 CUM131140 DEI131140 DOE131140 DYA131140 EHW131140 ERS131140 FBO131140 FLK131140 FVG131140 GFC131140 GOY131140 GYU131140 HIQ131140 HSM131140 ICI131140 IME131140 IWA131140 JFW131140 JPS131140 JZO131140 KJK131140 KTG131140 LDC131140 LMY131140 LWU131140 MGQ131140 MQM131140 NAI131140 NKE131140 NUA131140 ODW131140 ONS131140 OXO131140 PHK131140 PRG131140 QBC131140 QKY131140 QUU131140 REQ131140 ROM131140 RYI131140 SIE131140 SSA131140 TBW131140 TLS131140 TVO131140 UFK131140 UPG131140 UZC131140 VIY131140 VSU131140 WCQ131140 WMM131140 WWI131140 AA196676 JW196676 TS196676 ADO196676 ANK196676 AXG196676 BHC196676 BQY196676 CAU196676 CKQ196676 CUM196676 DEI196676 DOE196676 DYA196676 EHW196676 ERS196676 FBO196676 FLK196676 FVG196676 GFC196676 GOY196676 GYU196676 HIQ196676 HSM196676 ICI196676 IME196676 IWA196676 JFW196676 JPS196676 JZO196676 KJK196676 KTG196676 LDC196676 LMY196676 LWU196676 MGQ196676 MQM196676 NAI196676 NKE196676 NUA196676 ODW196676 ONS196676 OXO196676 PHK196676 PRG196676 QBC196676 QKY196676 QUU196676 REQ196676 ROM196676 RYI196676 SIE196676 SSA196676 TBW196676 TLS196676 TVO196676 UFK196676 UPG196676 UZC196676 VIY196676 VSU196676 WCQ196676 WMM196676 WWI196676 AA262212 JW262212 TS262212 ADO262212 ANK262212 AXG262212 BHC262212 BQY262212 CAU262212 CKQ262212 CUM262212 DEI262212 DOE262212 DYA262212 EHW262212 ERS262212 FBO262212 FLK262212 FVG262212 GFC262212 GOY262212 GYU262212 HIQ262212 HSM262212 ICI262212 IME262212 IWA262212 JFW262212 JPS262212 JZO262212 KJK262212 KTG262212 LDC262212 LMY262212 LWU262212 MGQ262212 MQM262212 NAI262212 NKE262212 NUA262212 ODW262212 ONS262212 OXO262212 PHK262212 PRG262212 QBC262212 QKY262212 QUU262212 REQ262212 ROM262212 RYI262212 SIE262212 SSA262212 TBW262212 TLS262212 TVO262212 UFK262212 UPG262212 UZC262212 VIY262212 VSU262212 WCQ262212 WMM262212 WWI262212 AA327748 JW327748 TS327748 ADO327748 ANK327748 AXG327748 BHC327748 BQY327748 CAU327748 CKQ327748 CUM327748 DEI327748 DOE327748 DYA327748 EHW327748 ERS327748 FBO327748 FLK327748 FVG327748 GFC327748 GOY327748 GYU327748 HIQ327748 HSM327748 ICI327748 IME327748 IWA327748 JFW327748 JPS327748 JZO327748 KJK327748 KTG327748 LDC327748 LMY327748 LWU327748 MGQ327748 MQM327748 NAI327748 NKE327748 NUA327748 ODW327748 ONS327748 OXO327748 PHK327748 PRG327748 QBC327748 QKY327748 QUU327748 REQ327748 ROM327748 RYI327748 SIE327748 SSA327748 TBW327748 TLS327748 TVO327748 UFK327748 UPG327748 UZC327748 VIY327748 VSU327748 WCQ327748 WMM327748 WWI327748 AA393284 JW393284 TS393284 ADO393284 ANK393284 AXG393284 BHC393284 BQY393284 CAU393284 CKQ393284 CUM393284 DEI393284 DOE393284 DYA393284 EHW393284 ERS393284 FBO393284 FLK393284 FVG393284 GFC393284 GOY393284 GYU393284 HIQ393284 HSM393284 ICI393284 IME393284 IWA393284 JFW393284 JPS393284 JZO393284 KJK393284 KTG393284 LDC393284 LMY393284 LWU393284 MGQ393284 MQM393284 NAI393284 NKE393284 NUA393284 ODW393284 ONS393284 OXO393284 PHK393284 PRG393284 QBC393284 QKY393284 QUU393284 REQ393284 ROM393284 RYI393284 SIE393284 SSA393284 TBW393284 TLS393284 TVO393284 UFK393284 UPG393284 UZC393284 VIY393284 VSU393284 WCQ393284 WMM393284 WWI393284 AA458820 JW458820 TS458820 ADO458820 ANK458820 AXG458820 BHC458820 BQY458820 CAU458820 CKQ458820 CUM458820 DEI458820 DOE458820 DYA458820 EHW458820 ERS458820 FBO458820 FLK458820 FVG458820 GFC458820 GOY458820 GYU458820 HIQ458820 HSM458820 ICI458820 IME458820 IWA458820 JFW458820 JPS458820 JZO458820 KJK458820 KTG458820 LDC458820 LMY458820 LWU458820 MGQ458820 MQM458820 NAI458820 NKE458820 NUA458820 ODW458820 ONS458820 OXO458820 PHK458820 PRG458820 QBC458820 QKY458820 QUU458820 REQ458820 ROM458820 RYI458820 SIE458820 SSA458820 TBW458820 TLS458820 TVO458820 UFK458820 UPG458820 UZC458820 VIY458820 VSU458820 WCQ458820 WMM458820 WWI458820 AA524356 JW524356 TS524356 ADO524356 ANK524356 AXG524356 BHC524356 BQY524356 CAU524356 CKQ524356 CUM524356 DEI524356 DOE524356 DYA524356 EHW524356 ERS524356 FBO524356 FLK524356 FVG524356 GFC524356 GOY524356 GYU524356 HIQ524356 HSM524356 ICI524356 IME524356 IWA524356 JFW524356 JPS524356 JZO524356 KJK524356 KTG524356 LDC524356 LMY524356 LWU524356 MGQ524356 MQM524356 NAI524356 NKE524356 NUA524356 ODW524356 ONS524356 OXO524356 PHK524356 PRG524356 QBC524356 QKY524356 QUU524356 REQ524356 ROM524356 RYI524356 SIE524356 SSA524356 TBW524356 TLS524356 TVO524356 UFK524356 UPG524356 UZC524356 VIY524356 VSU524356 WCQ524356 WMM524356 WWI524356 AA589892 JW589892 TS589892 ADO589892 ANK589892 AXG589892 BHC589892 BQY589892 CAU589892 CKQ589892 CUM589892 DEI589892 DOE589892 DYA589892 EHW589892 ERS589892 FBO589892 FLK589892 FVG589892 GFC589892 GOY589892 GYU589892 HIQ589892 HSM589892 ICI589892 IME589892 IWA589892 JFW589892 JPS589892 JZO589892 KJK589892 KTG589892 LDC589892 LMY589892 LWU589892 MGQ589892 MQM589892 NAI589892 NKE589892 NUA589892 ODW589892 ONS589892 OXO589892 PHK589892 PRG589892 QBC589892 QKY589892 QUU589892 REQ589892 ROM589892 RYI589892 SIE589892 SSA589892 TBW589892 TLS589892 TVO589892 UFK589892 UPG589892 UZC589892 VIY589892 VSU589892 WCQ589892 WMM589892 WWI589892 AA655428 JW655428 TS655428 ADO655428 ANK655428 AXG655428 BHC655428 BQY655428 CAU655428 CKQ655428 CUM655428 DEI655428 DOE655428 DYA655428 EHW655428 ERS655428 FBO655428 FLK655428 FVG655428 GFC655428 GOY655428 GYU655428 HIQ655428 HSM655428 ICI655428 IME655428 IWA655428 JFW655428 JPS655428 JZO655428 KJK655428 KTG655428 LDC655428 LMY655428 LWU655428 MGQ655428 MQM655428 NAI655428 NKE655428 NUA655428 ODW655428 ONS655428 OXO655428 PHK655428 PRG655428 QBC655428 QKY655428 QUU655428 REQ655428 ROM655428 RYI655428 SIE655428 SSA655428 TBW655428 TLS655428 TVO655428 UFK655428 UPG655428 UZC655428 VIY655428 VSU655428 WCQ655428 WMM655428 WWI655428 AA720964 JW720964 TS720964 ADO720964 ANK720964 AXG720964 BHC720964 BQY720964 CAU720964 CKQ720964 CUM720964 DEI720964 DOE720964 DYA720964 EHW720964 ERS720964 FBO720964 FLK720964 FVG720964 GFC720964 GOY720964 GYU720964 HIQ720964 HSM720964 ICI720964 IME720964 IWA720964 JFW720964 JPS720964 JZO720964 KJK720964 KTG720964 LDC720964 LMY720964 LWU720964 MGQ720964 MQM720964 NAI720964 NKE720964 NUA720964 ODW720964 ONS720964 OXO720964 PHK720964 PRG720964 QBC720964 QKY720964 QUU720964 REQ720964 ROM720964 RYI720964 SIE720964 SSA720964 TBW720964 TLS720964 TVO720964 UFK720964 UPG720964 UZC720964 VIY720964 VSU720964 WCQ720964 WMM720964 WWI720964 AA786500 JW786500 TS786500 ADO786500 ANK786500 AXG786500 BHC786500 BQY786500 CAU786500 CKQ786500 CUM786500 DEI786500 DOE786500 DYA786500 EHW786500 ERS786500 FBO786500 FLK786500 FVG786500 GFC786500 GOY786500 GYU786500 HIQ786500 HSM786500 ICI786500 IME786500 IWA786500 JFW786500 JPS786500 JZO786500 KJK786500 KTG786500 LDC786500 LMY786500 LWU786500 MGQ786500 MQM786500 NAI786500 NKE786500 NUA786500 ODW786500 ONS786500 OXO786500 PHK786500 PRG786500 QBC786500 QKY786500 QUU786500 REQ786500 ROM786500 RYI786500 SIE786500 SSA786500 TBW786500 TLS786500 TVO786500 UFK786500 UPG786500 UZC786500 VIY786500 VSU786500 WCQ786500 WMM786500 WWI786500 AA852036 JW852036 TS852036 ADO852036 ANK852036 AXG852036 BHC852036 BQY852036 CAU852036 CKQ852036 CUM852036 DEI852036 DOE852036 DYA852036 EHW852036 ERS852036 FBO852036 FLK852036 FVG852036 GFC852036 GOY852036 GYU852036 HIQ852036 HSM852036 ICI852036 IME852036 IWA852036 JFW852036 JPS852036 JZO852036 KJK852036 KTG852036 LDC852036 LMY852036 LWU852036 MGQ852036 MQM852036 NAI852036 NKE852036 NUA852036 ODW852036 ONS852036 OXO852036 PHK852036 PRG852036 QBC852036 QKY852036 QUU852036 REQ852036 ROM852036 RYI852036 SIE852036 SSA852036 TBW852036 TLS852036 TVO852036 UFK852036 UPG852036 UZC852036 VIY852036 VSU852036 WCQ852036 WMM852036 WWI852036 AA917572 JW917572 TS917572 ADO917572 ANK917572 AXG917572 BHC917572 BQY917572 CAU917572 CKQ917572 CUM917572 DEI917572 DOE917572 DYA917572 EHW917572 ERS917572 FBO917572 FLK917572 FVG917572 GFC917572 GOY917572 GYU917572 HIQ917572 HSM917572 ICI917572 IME917572 IWA917572 JFW917572 JPS917572 JZO917572 KJK917572 KTG917572 LDC917572 LMY917572 LWU917572 MGQ917572 MQM917572 NAI917572 NKE917572 NUA917572 ODW917572 ONS917572 OXO917572 PHK917572 PRG917572 QBC917572 QKY917572 QUU917572 REQ917572 ROM917572 RYI917572 SIE917572 SSA917572 TBW917572 TLS917572 TVO917572 UFK917572 UPG917572 UZC917572 VIY917572 VSU917572 WCQ917572 WMM917572 WWI917572 AA983108 JW983108 TS983108 ADO983108 ANK983108 AXG983108 BHC983108 BQY983108 CAU983108 CKQ983108 CUM983108 DEI983108 DOE983108 DYA983108 EHW983108 ERS983108 FBO983108 FLK983108 FVG983108 GFC983108 GOY983108 GYU983108 HIQ983108 HSM983108 ICI983108 IME983108 IWA983108 JFW983108 JPS983108 JZO983108 KJK983108 KTG983108 LDC983108 LMY983108 LWU983108 MGQ983108 MQM983108 NAI983108 NKE983108 NUA983108 ODW983108 ONS983108 OXO983108 PHK983108 PRG983108 QBC983108 QKY983108 QUU983108 REQ983108 ROM983108 RYI983108 SIE983108 SSA983108 TBW983108 TLS983108 TVO983108 UFK983108 UPG983108 UZC983108 VIY983108 VSU983108 WCQ983108 WMM983108 WWI983108 WEH983114 KX84:KX85 UT84:UT85 AEP84:AEP85 AOL84:AOL85 AYH84:AYH85 BID84:BID85 BRZ84:BRZ85 CBV84:CBV85 CLR84:CLR85 CVN84:CVN85 DFJ84:DFJ85 DPF84:DPF85 DZB84:DZB85 EIX84:EIX85 EST84:EST85 FCP84:FCP85 FML84:FML85 FWH84:FWH85 GGD84:GGD85 GPZ84:GPZ85 GZV84:GZV85 HJR84:HJR85 HTN84:HTN85 IDJ84:IDJ85 INF84:INF85 IXB84:IXB85 JGX84:JGX85 JQT84:JQT85 KAP84:KAP85 KKL84:KKL85 KUH84:KUH85 LED84:LED85 LNZ84:LNZ85 LXV84:LXV85 MHR84:MHR85 MRN84:MRN85 NBJ84:NBJ85 NLF84:NLF85 NVB84:NVB85 OEX84:OEX85 OOT84:OOT85 OYP84:OYP85 PIL84:PIL85 PSH84:PSH85 QCD84:QCD85 QLZ84:QLZ85 QVV84:QVV85 RFR84:RFR85 RPN84:RPN85 RZJ84:RZJ85 SJF84:SJF85 STB84:STB85 TCX84:TCX85 TMT84:TMT85 TWP84:TWP85 UGL84:UGL85 UQH84:UQH85 VAD84:VAD85 VJZ84:VJZ85 VTV84:VTV85 WDR84:WDR85 WNN84:WNN85 WXJ84:WXJ85 BB65610 KX65610 UT65610 AEP65610 AOL65610 AYH65610 BID65610 BRZ65610 CBV65610 CLR65610 CVN65610 DFJ65610 DPF65610 DZB65610 EIX65610 EST65610 FCP65610 FML65610 FWH65610 GGD65610 GPZ65610 GZV65610 HJR65610 HTN65610 IDJ65610 INF65610 IXB65610 JGX65610 JQT65610 KAP65610 KKL65610 KUH65610 LED65610 LNZ65610 LXV65610 MHR65610 MRN65610 NBJ65610 NLF65610 NVB65610 OEX65610 OOT65610 OYP65610 PIL65610 PSH65610 QCD65610 QLZ65610 QVV65610 RFR65610 RPN65610 RZJ65610 SJF65610 STB65610 TCX65610 TMT65610 TWP65610 UGL65610 UQH65610 VAD65610 VJZ65610 VTV65610 WDR65610 WNN65610 WXJ65610 BB131146 KX131146 UT131146 AEP131146 AOL131146 AYH131146 BID131146 BRZ131146 CBV131146 CLR131146 CVN131146 DFJ131146 DPF131146 DZB131146 EIX131146 EST131146 FCP131146 FML131146 FWH131146 GGD131146 GPZ131146 GZV131146 HJR131146 HTN131146 IDJ131146 INF131146 IXB131146 JGX131146 JQT131146 KAP131146 KKL131146 KUH131146 LED131146 LNZ131146 LXV131146 MHR131146 MRN131146 NBJ131146 NLF131146 NVB131146 OEX131146 OOT131146 OYP131146 PIL131146 PSH131146 QCD131146 QLZ131146 QVV131146 RFR131146 RPN131146 RZJ131146 SJF131146 STB131146 TCX131146 TMT131146 TWP131146 UGL131146 UQH131146 VAD131146 VJZ131146 VTV131146 WDR131146 WNN131146 WXJ131146 BB196682 KX196682 UT196682 AEP196682 AOL196682 AYH196682 BID196682 BRZ196682 CBV196682 CLR196682 CVN196682 DFJ196682 DPF196682 DZB196682 EIX196682 EST196682 FCP196682 FML196682 FWH196682 GGD196682 GPZ196682 GZV196682 HJR196682 HTN196682 IDJ196682 INF196682 IXB196682 JGX196682 JQT196682 KAP196682 KKL196682 KUH196682 LED196682 LNZ196682 LXV196682 MHR196682 MRN196682 NBJ196682 NLF196682 NVB196682 OEX196682 OOT196682 OYP196682 PIL196682 PSH196682 QCD196682 QLZ196682 QVV196682 RFR196682 RPN196682 RZJ196682 SJF196682 STB196682 TCX196682 TMT196682 TWP196682 UGL196682 UQH196682 VAD196682 VJZ196682 VTV196682 WDR196682 WNN196682 WXJ196682 BB262218 KX262218 UT262218 AEP262218 AOL262218 AYH262218 BID262218 BRZ262218 CBV262218 CLR262218 CVN262218 DFJ262218 DPF262218 DZB262218 EIX262218 EST262218 FCP262218 FML262218 FWH262218 GGD262218 GPZ262218 GZV262218 HJR262218 HTN262218 IDJ262218 INF262218 IXB262218 JGX262218 JQT262218 KAP262218 KKL262218 KUH262218 LED262218 LNZ262218 LXV262218 MHR262218 MRN262218 NBJ262218 NLF262218 NVB262218 OEX262218 OOT262218 OYP262218 PIL262218 PSH262218 QCD262218 QLZ262218 QVV262218 RFR262218 RPN262218 RZJ262218 SJF262218 STB262218 TCX262218 TMT262218 TWP262218 UGL262218 UQH262218 VAD262218 VJZ262218 VTV262218 WDR262218 WNN262218 WXJ262218 BB327754 KX327754 UT327754 AEP327754 AOL327754 AYH327754 BID327754 BRZ327754 CBV327754 CLR327754 CVN327754 DFJ327754 DPF327754 DZB327754 EIX327754 EST327754 FCP327754 FML327754 FWH327754 GGD327754 GPZ327754 GZV327754 HJR327754 HTN327754 IDJ327754 INF327754 IXB327754 JGX327754 JQT327754 KAP327754 KKL327754 KUH327754 LED327754 LNZ327754 LXV327754 MHR327754 MRN327754 NBJ327754 NLF327754 NVB327754 OEX327754 OOT327754 OYP327754 PIL327754 PSH327754 QCD327754 QLZ327754 QVV327754 RFR327754 RPN327754 RZJ327754 SJF327754 STB327754 TCX327754 TMT327754 TWP327754 UGL327754 UQH327754 VAD327754 VJZ327754 VTV327754 WDR327754 WNN327754 WXJ327754 BB393290 KX393290 UT393290 AEP393290 AOL393290 AYH393290 BID393290 BRZ393290 CBV393290 CLR393290 CVN393290 DFJ393290 DPF393290 DZB393290 EIX393290 EST393290 FCP393290 FML393290 FWH393290 GGD393290 GPZ393290 GZV393290 HJR393290 HTN393290 IDJ393290 INF393290 IXB393290 JGX393290 JQT393290 KAP393290 KKL393290 KUH393290 LED393290 LNZ393290 LXV393290 MHR393290 MRN393290 NBJ393290 NLF393290 NVB393290 OEX393290 OOT393290 OYP393290 PIL393290 PSH393290 QCD393290 QLZ393290 QVV393290 RFR393290 RPN393290 RZJ393290 SJF393290 STB393290 TCX393290 TMT393290 TWP393290 UGL393290 UQH393290 VAD393290 VJZ393290 VTV393290 WDR393290 WNN393290 WXJ393290 BB458826 KX458826 UT458826 AEP458826 AOL458826 AYH458826 BID458826 BRZ458826 CBV458826 CLR458826 CVN458826 DFJ458826 DPF458826 DZB458826 EIX458826 EST458826 FCP458826 FML458826 FWH458826 GGD458826 GPZ458826 GZV458826 HJR458826 HTN458826 IDJ458826 INF458826 IXB458826 JGX458826 JQT458826 KAP458826 KKL458826 KUH458826 LED458826 LNZ458826 LXV458826 MHR458826 MRN458826 NBJ458826 NLF458826 NVB458826 OEX458826 OOT458826 OYP458826 PIL458826 PSH458826 QCD458826 QLZ458826 QVV458826 RFR458826 RPN458826 RZJ458826 SJF458826 STB458826 TCX458826 TMT458826 TWP458826 UGL458826 UQH458826 VAD458826 VJZ458826 VTV458826 WDR458826 WNN458826 WXJ458826 BB524362 KX524362 UT524362 AEP524362 AOL524362 AYH524362 BID524362 BRZ524362 CBV524362 CLR524362 CVN524362 DFJ524362 DPF524362 DZB524362 EIX524362 EST524362 FCP524362 FML524362 FWH524362 GGD524362 GPZ524362 GZV524362 HJR524362 HTN524362 IDJ524362 INF524362 IXB524362 JGX524362 JQT524362 KAP524362 KKL524362 KUH524362 LED524362 LNZ524362 LXV524362 MHR524362 MRN524362 NBJ524362 NLF524362 NVB524362 OEX524362 OOT524362 OYP524362 PIL524362 PSH524362 QCD524362 QLZ524362 QVV524362 RFR524362 RPN524362 RZJ524362 SJF524362 STB524362 TCX524362 TMT524362 TWP524362 UGL524362 UQH524362 VAD524362 VJZ524362 VTV524362 WDR524362 WNN524362 WXJ524362 BB589898 KX589898 UT589898 AEP589898 AOL589898 AYH589898 BID589898 BRZ589898 CBV589898 CLR589898 CVN589898 DFJ589898 DPF589898 DZB589898 EIX589898 EST589898 FCP589898 FML589898 FWH589898 GGD589898 GPZ589898 GZV589898 HJR589898 HTN589898 IDJ589898 INF589898 IXB589898 JGX589898 JQT589898 KAP589898 KKL589898 KUH589898 LED589898 LNZ589898 LXV589898 MHR589898 MRN589898 NBJ589898 NLF589898 NVB589898 OEX589898 OOT589898 OYP589898 PIL589898 PSH589898 QCD589898 QLZ589898 QVV589898 RFR589898 RPN589898 RZJ589898 SJF589898 STB589898 TCX589898 TMT589898 TWP589898 UGL589898 UQH589898 VAD589898 VJZ589898 VTV589898 WDR589898 WNN589898 WXJ589898 BB655434 KX655434 UT655434 AEP655434 AOL655434 AYH655434 BID655434 BRZ655434 CBV655434 CLR655434 CVN655434 DFJ655434 DPF655434 DZB655434 EIX655434 EST655434 FCP655434 FML655434 FWH655434 GGD655434 GPZ655434 GZV655434 HJR655434 HTN655434 IDJ655434 INF655434 IXB655434 JGX655434 JQT655434 KAP655434 KKL655434 KUH655434 LED655434 LNZ655434 LXV655434 MHR655434 MRN655434 NBJ655434 NLF655434 NVB655434 OEX655434 OOT655434 OYP655434 PIL655434 PSH655434 QCD655434 QLZ655434 QVV655434 RFR655434 RPN655434 RZJ655434 SJF655434 STB655434 TCX655434 TMT655434 TWP655434 UGL655434 UQH655434 VAD655434 VJZ655434 VTV655434 WDR655434 WNN655434 WXJ655434 BB720970 KX720970 UT720970 AEP720970 AOL720970 AYH720970 BID720970 BRZ720970 CBV720970 CLR720970 CVN720970 DFJ720970 DPF720970 DZB720970 EIX720970 EST720970 FCP720970 FML720970 FWH720970 GGD720970 GPZ720970 GZV720970 HJR720970 HTN720970 IDJ720970 INF720970 IXB720970 JGX720970 JQT720970 KAP720970 KKL720970 KUH720970 LED720970 LNZ720970 LXV720970 MHR720970 MRN720970 NBJ720970 NLF720970 NVB720970 OEX720970 OOT720970 OYP720970 PIL720970 PSH720970 QCD720970 QLZ720970 QVV720970 RFR720970 RPN720970 RZJ720970 SJF720970 STB720970 TCX720970 TMT720970 TWP720970 UGL720970 UQH720970 VAD720970 VJZ720970 VTV720970 WDR720970 WNN720970 WXJ720970 BB786506 KX786506 UT786506 AEP786506 AOL786506 AYH786506 BID786506 BRZ786506 CBV786506 CLR786506 CVN786506 DFJ786506 DPF786506 DZB786506 EIX786506 EST786506 FCP786506 FML786506 FWH786506 GGD786506 GPZ786506 GZV786506 HJR786506 HTN786506 IDJ786506 INF786506 IXB786506 JGX786506 JQT786506 KAP786506 KKL786506 KUH786506 LED786506 LNZ786506 LXV786506 MHR786506 MRN786506 NBJ786506 NLF786506 NVB786506 OEX786506 OOT786506 OYP786506 PIL786506 PSH786506 QCD786506 QLZ786506 QVV786506 RFR786506 RPN786506 RZJ786506 SJF786506 STB786506 TCX786506 TMT786506 TWP786506 UGL786506 UQH786506 VAD786506 VJZ786506 VTV786506 WDR786506 WNN786506 WXJ786506 BB852042 KX852042 UT852042 AEP852042 AOL852042 AYH852042 BID852042 BRZ852042 CBV852042 CLR852042 CVN852042 DFJ852042 DPF852042 DZB852042 EIX852042 EST852042 FCP852042 FML852042 FWH852042 GGD852042 GPZ852042 GZV852042 HJR852042 HTN852042 IDJ852042 INF852042 IXB852042 JGX852042 JQT852042 KAP852042 KKL852042 KUH852042 LED852042 LNZ852042 LXV852042 MHR852042 MRN852042 NBJ852042 NLF852042 NVB852042 OEX852042 OOT852042 OYP852042 PIL852042 PSH852042 QCD852042 QLZ852042 QVV852042 RFR852042 RPN852042 RZJ852042 SJF852042 STB852042 TCX852042 TMT852042 TWP852042 UGL852042 UQH852042 VAD852042 VJZ852042 VTV852042 WDR852042 WNN852042 WXJ852042 BB917578 KX917578 UT917578 AEP917578 AOL917578 AYH917578 BID917578 BRZ917578 CBV917578 CLR917578 CVN917578 DFJ917578 DPF917578 DZB917578 EIX917578 EST917578 FCP917578 FML917578 FWH917578 GGD917578 GPZ917578 GZV917578 HJR917578 HTN917578 IDJ917578 INF917578 IXB917578 JGX917578 JQT917578 KAP917578 KKL917578 KUH917578 LED917578 LNZ917578 LXV917578 MHR917578 MRN917578 NBJ917578 NLF917578 NVB917578 OEX917578 OOT917578 OYP917578 PIL917578 PSH917578 QCD917578 QLZ917578 QVV917578 RFR917578 RPN917578 RZJ917578 SJF917578 STB917578 TCX917578 TMT917578 TWP917578 UGL917578 UQH917578 VAD917578 VJZ917578 VTV917578 WDR917578 WNN917578 WXJ917578 BB983114 KX983114 UT983114 AEP983114 AOL983114 AYH983114 BID983114 BRZ983114 CBV983114 CLR983114 CVN983114 DFJ983114 DPF983114 DZB983114 EIX983114 EST983114 FCP983114 FML983114 FWH983114 GGD983114 GPZ983114 GZV983114 HJR983114 HTN983114 IDJ983114 INF983114 IXB983114 JGX983114 JQT983114 KAP983114 KKL983114 KUH983114 LED983114 LNZ983114 LXV983114 MHR983114 MRN983114 NBJ983114 NLF983114 NVB983114 OEX983114 OOT983114 OYP983114 PIL983114 PSH983114 QCD983114 QLZ983114 QVV983114 RFR983114 RPN983114 RZJ983114 SJF983114 STB983114 TCX983114 TMT983114 TWP983114 UGL983114 UQH983114 VAD983114 VJZ983114 VTV983114 WDR983114 WNN983114 WXJ983114 WOD983114 LF84:LF85 VB84:VB85 AEX84:AEX85 AOT84:AOT85 AYP84:AYP85 BIL84:BIL85 BSH84:BSH85 CCD84:CCD85 CLZ84:CLZ85 CVV84:CVV85 DFR84:DFR85 DPN84:DPN85 DZJ84:DZJ85 EJF84:EJF85 ETB84:ETB85 FCX84:FCX85 FMT84:FMT85 FWP84:FWP85 GGL84:GGL85 GQH84:GQH85 HAD84:HAD85 HJZ84:HJZ85 HTV84:HTV85 IDR84:IDR85 INN84:INN85 IXJ84:IXJ85 JHF84:JHF85 JRB84:JRB85 KAX84:KAX85 KKT84:KKT85 KUP84:KUP85 LEL84:LEL85 LOH84:LOH85 LYD84:LYD85 MHZ84:MHZ85 MRV84:MRV85 NBR84:NBR85 NLN84:NLN85 NVJ84:NVJ85 OFF84:OFF85 OPB84:OPB85 OYX84:OYX85 PIT84:PIT85 PSP84:PSP85 QCL84:QCL85 QMH84:QMH85 QWD84:QWD85 RFZ84:RFZ85 RPV84:RPV85 RZR84:RZR85 SJN84:SJN85 STJ84:STJ85 TDF84:TDF85 TNB84:TNB85 TWX84:TWX85 UGT84:UGT85 UQP84:UQP85 VAL84:VAL85 VKH84:VKH85 VUD84:VUD85 WDZ84:WDZ85 WNV84:WNV85 WXR84:WXR85 BJ65610 LF65610 VB65610 AEX65610 AOT65610 AYP65610 BIL65610 BSH65610 CCD65610 CLZ65610 CVV65610 DFR65610 DPN65610 DZJ65610 EJF65610 ETB65610 FCX65610 FMT65610 FWP65610 GGL65610 GQH65610 HAD65610 HJZ65610 HTV65610 IDR65610 INN65610 IXJ65610 JHF65610 JRB65610 KAX65610 KKT65610 KUP65610 LEL65610 LOH65610 LYD65610 MHZ65610 MRV65610 NBR65610 NLN65610 NVJ65610 OFF65610 OPB65610 OYX65610 PIT65610 PSP65610 QCL65610 QMH65610 QWD65610 RFZ65610 RPV65610 RZR65610 SJN65610 STJ65610 TDF65610 TNB65610 TWX65610 UGT65610 UQP65610 VAL65610 VKH65610 VUD65610 WDZ65610 WNV65610 WXR65610 BJ131146 LF131146 VB131146 AEX131146 AOT131146 AYP131146 BIL131146 BSH131146 CCD131146 CLZ131146 CVV131146 DFR131146 DPN131146 DZJ131146 EJF131146 ETB131146 FCX131146 FMT131146 FWP131146 GGL131146 GQH131146 HAD131146 HJZ131146 HTV131146 IDR131146 INN131146 IXJ131146 JHF131146 JRB131146 KAX131146 KKT131146 KUP131146 LEL131146 LOH131146 LYD131146 MHZ131146 MRV131146 NBR131146 NLN131146 NVJ131146 OFF131146 OPB131146 OYX131146 PIT131146 PSP131146 QCL131146 QMH131146 QWD131146 RFZ131146 RPV131146 RZR131146 SJN131146 STJ131146 TDF131146 TNB131146 TWX131146 UGT131146 UQP131146 VAL131146 VKH131146 VUD131146 WDZ131146 WNV131146 WXR131146 BJ196682 LF196682 VB196682 AEX196682 AOT196682 AYP196682 BIL196682 BSH196682 CCD196682 CLZ196682 CVV196682 DFR196682 DPN196682 DZJ196682 EJF196682 ETB196682 FCX196682 FMT196682 FWP196682 GGL196682 GQH196682 HAD196682 HJZ196682 HTV196682 IDR196682 INN196682 IXJ196682 JHF196682 JRB196682 KAX196682 KKT196682 KUP196682 LEL196682 LOH196682 LYD196682 MHZ196682 MRV196682 NBR196682 NLN196682 NVJ196682 OFF196682 OPB196682 OYX196682 PIT196682 PSP196682 QCL196682 QMH196682 QWD196682 RFZ196682 RPV196682 RZR196682 SJN196682 STJ196682 TDF196682 TNB196682 TWX196682 UGT196682 UQP196682 VAL196682 VKH196682 VUD196682 WDZ196682 WNV196682 WXR196682 BJ262218 LF262218 VB262218 AEX262218 AOT262218 AYP262218 BIL262218 BSH262218 CCD262218 CLZ262218 CVV262218 DFR262218 DPN262218 DZJ262218 EJF262218 ETB262218 FCX262218 FMT262218 FWP262218 GGL262218 GQH262218 HAD262218 HJZ262218 HTV262218 IDR262218 INN262218 IXJ262218 JHF262218 JRB262218 KAX262218 KKT262218 KUP262218 LEL262218 LOH262218 LYD262218 MHZ262218 MRV262218 NBR262218 NLN262218 NVJ262218 OFF262218 OPB262218 OYX262218 PIT262218 PSP262218 QCL262218 QMH262218 QWD262218 RFZ262218 RPV262218 RZR262218 SJN262218 STJ262218 TDF262218 TNB262218 TWX262218 UGT262218 UQP262218 VAL262218 VKH262218 VUD262218 WDZ262218 WNV262218 WXR262218 BJ327754 LF327754 VB327754 AEX327754 AOT327754 AYP327754 BIL327754 BSH327754 CCD327754 CLZ327754 CVV327754 DFR327754 DPN327754 DZJ327754 EJF327754 ETB327754 FCX327754 FMT327754 FWP327754 GGL327754 GQH327754 HAD327754 HJZ327754 HTV327754 IDR327754 INN327754 IXJ327754 JHF327754 JRB327754 KAX327754 KKT327754 KUP327754 LEL327754 LOH327754 LYD327754 MHZ327754 MRV327754 NBR327754 NLN327754 NVJ327754 OFF327754 OPB327754 OYX327754 PIT327754 PSP327754 QCL327754 QMH327754 QWD327754 RFZ327754 RPV327754 RZR327754 SJN327754 STJ327754 TDF327754 TNB327754 TWX327754 UGT327754 UQP327754 VAL327754 VKH327754 VUD327754 WDZ327754 WNV327754 WXR327754 BJ393290 LF393290 VB393290 AEX393290 AOT393290 AYP393290 BIL393290 BSH393290 CCD393290 CLZ393290 CVV393290 DFR393290 DPN393290 DZJ393290 EJF393290 ETB393290 FCX393290 FMT393290 FWP393290 GGL393290 GQH393290 HAD393290 HJZ393290 HTV393290 IDR393290 INN393290 IXJ393290 JHF393290 JRB393290 KAX393290 KKT393290 KUP393290 LEL393290 LOH393290 LYD393290 MHZ393290 MRV393290 NBR393290 NLN393290 NVJ393290 OFF393290 OPB393290 OYX393290 PIT393290 PSP393290 QCL393290 QMH393290 QWD393290 RFZ393290 RPV393290 RZR393290 SJN393290 STJ393290 TDF393290 TNB393290 TWX393290 UGT393290 UQP393290 VAL393290 VKH393290 VUD393290 WDZ393290 WNV393290 WXR393290 BJ458826 LF458826 VB458826 AEX458826 AOT458826 AYP458826 BIL458826 BSH458826 CCD458826 CLZ458826 CVV458826 DFR458826 DPN458826 DZJ458826 EJF458826 ETB458826 FCX458826 FMT458826 FWP458826 GGL458826 GQH458826 HAD458826 HJZ458826 HTV458826 IDR458826 INN458826 IXJ458826 JHF458826 JRB458826 KAX458826 KKT458826 KUP458826 LEL458826 LOH458826 LYD458826 MHZ458826 MRV458826 NBR458826 NLN458826 NVJ458826 OFF458826 OPB458826 OYX458826 PIT458826 PSP458826 QCL458826 QMH458826 QWD458826 RFZ458826 RPV458826 RZR458826 SJN458826 STJ458826 TDF458826 TNB458826 TWX458826 UGT458826 UQP458826 VAL458826 VKH458826 VUD458826 WDZ458826 WNV458826 WXR458826 BJ524362 LF524362 VB524362 AEX524362 AOT524362 AYP524362 BIL524362 BSH524362 CCD524362 CLZ524362 CVV524362 DFR524362 DPN524362 DZJ524362 EJF524362 ETB524362 FCX524362 FMT524362 FWP524362 GGL524362 GQH524362 HAD524362 HJZ524362 HTV524362 IDR524362 INN524362 IXJ524362 JHF524362 JRB524362 KAX524362 KKT524362 KUP524362 LEL524362 LOH524362 LYD524362 MHZ524362 MRV524362 NBR524362 NLN524362 NVJ524362 OFF524362 OPB524362 OYX524362 PIT524362 PSP524362 QCL524362 QMH524362 QWD524362 RFZ524362 RPV524362 RZR524362 SJN524362 STJ524362 TDF524362 TNB524362 TWX524362 UGT524362 UQP524362 VAL524362 VKH524362 VUD524362 WDZ524362 WNV524362 WXR524362 BJ589898 LF589898 VB589898 AEX589898 AOT589898 AYP589898 BIL589898 BSH589898 CCD589898 CLZ589898 CVV589898 DFR589898 DPN589898 DZJ589898 EJF589898 ETB589898 FCX589898 FMT589898 FWP589898 GGL589898 GQH589898 HAD589898 HJZ589898 HTV589898 IDR589898 INN589898 IXJ589898 JHF589898 JRB589898 KAX589898 KKT589898 KUP589898 LEL589898 LOH589898 LYD589898 MHZ589898 MRV589898 NBR589898 NLN589898 NVJ589898 OFF589898 OPB589898 OYX589898 PIT589898 PSP589898 QCL589898 QMH589898 QWD589898 RFZ589898 RPV589898 RZR589898 SJN589898 STJ589898 TDF589898 TNB589898 TWX589898 UGT589898 UQP589898 VAL589898 VKH589898 VUD589898 WDZ589898 WNV589898 WXR589898 BJ655434 LF655434 VB655434 AEX655434 AOT655434 AYP655434 BIL655434 BSH655434 CCD655434 CLZ655434 CVV655434 DFR655434 DPN655434 DZJ655434 EJF655434 ETB655434 FCX655434 FMT655434 FWP655434 GGL655434 GQH655434 HAD655434 HJZ655434 HTV655434 IDR655434 INN655434 IXJ655434 JHF655434 JRB655434 KAX655434 KKT655434 KUP655434 LEL655434 LOH655434 LYD655434 MHZ655434 MRV655434 NBR655434 NLN655434 NVJ655434 OFF655434 OPB655434 OYX655434 PIT655434 PSP655434 QCL655434 QMH655434 QWD655434 RFZ655434 RPV655434 RZR655434 SJN655434 STJ655434 TDF655434 TNB655434 TWX655434 UGT655434 UQP655434 VAL655434 VKH655434 VUD655434 WDZ655434 WNV655434 WXR655434 BJ720970 LF720970 VB720970 AEX720970 AOT720970 AYP720970 BIL720970 BSH720970 CCD720970 CLZ720970 CVV720970 DFR720970 DPN720970 DZJ720970 EJF720970 ETB720970 FCX720970 FMT720970 FWP720970 GGL720970 GQH720970 HAD720970 HJZ720970 HTV720970 IDR720970 INN720970 IXJ720970 JHF720970 JRB720970 KAX720970 KKT720970 KUP720970 LEL720970 LOH720970 LYD720970 MHZ720970 MRV720970 NBR720970 NLN720970 NVJ720970 OFF720970 OPB720970 OYX720970 PIT720970 PSP720970 QCL720970 QMH720970 QWD720970 RFZ720970 RPV720970 RZR720970 SJN720970 STJ720970 TDF720970 TNB720970 TWX720970 UGT720970 UQP720970 VAL720970 VKH720970 VUD720970 WDZ720970 WNV720970 WXR720970 BJ786506 LF786506 VB786506 AEX786506 AOT786506 AYP786506 BIL786506 BSH786506 CCD786506 CLZ786506 CVV786506 DFR786506 DPN786506 DZJ786506 EJF786506 ETB786506 FCX786506 FMT786506 FWP786506 GGL786506 GQH786506 HAD786506 HJZ786506 HTV786506 IDR786506 INN786506 IXJ786506 JHF786506 JRB786506 KAX786506 KKT786506 KUP786506 LEL786506 LOH786506 LYD786506 MHZ786506 MRV786506 NBR786506 NLN786506 NVJ786506 OFF786506 OPB786506 OYX786506 PIT786506 PSP786506 QCL786506 QMH786506 QWD786506 RFZ786506 RPV786506 RZR786506 SJN786506 STJ786506 TDF786506 TNB786506 TWX786506 UGT786506 UQP786506 VAL786506 VKH786506 VUD786506 WDZ786506 WNV786506 WXR786506 BJ852042 LF852042 VB852042 AEX852042 AOT852042 AYP852042 BIL852042 BSH852042 CCD852042 CLZ852042 CVV852042 DFR852042 DPN852042 DZJ852042 EJF852042 ETB852042 FCX852042 FMT852042 FWP852042 GGL852042 GQH852042 HAD852042 HJZ852042 HTV852042 IDR852042 INN852042 IXJ852042 JHF852042 JRB852042 KAX852042 KKT852042 KUP852042 LEL852042 LOH852042 LYD852042 MHZ852042 MRV852042 NBR852042 NLN852042 NVJ852042 OFF852042 OPB852042 OYX852042 PIT852042 PSP852042 QCL852042 QMH852042 QWD852042 RFZ852042 RPV852042 RZR852042 SJN852042 STJ852042 TDF852042 TNB852042 TWX852042 UGT852042 UQP852042 VAL852042 VKH852042 VUD852042 WDZ852042 WNV852042 WXR852042 BJ917578 LF917578 VB917578 AEX917578 AOT917578 AYP917578 BIL917578 BSH917578 CCD917578 CLZ917578 CVV917578 DFR917578 DPN917578 DZJ917578 EJF917578 ETB917578 FCX917578 FMT917578 FWP917578 GGL917578 GQH917578 HAD917578 HJZ917578 HTV917578 IDR917578 INN917578 IXJ917578 JHF917578 JRB917578 KAX917578 KKT917578 KUP917578 LEL917578 LOH917578 LYD917578 MHZ917578 MRV917578 NBR917578 NLN917578 NVJ917578 OFF917578 OPB917578 OYX917578 PIT917578 PSP917578 QCL917578 QMH917578 QWD917578 RFZ917578 RPV917578 RZR917578 SJN917578 STJ917578 TDF917578 TNB917578 TWX917578 UGT917578 UQP917578 VAL917578 VKH917578 VUD917578 WDZ917578 WNV917578 WXR917578 BJ983114 LF983114 VB983114 AEX983114 AOT983114 AYP983114 BIL983114 BSH983114 CCD983114 CLZ983114 CVV983114 DFR983114 DPN983114 DZJ983114 EJF983114 ETB983114 FCX983114 FMT983114 FWP983114 GGL983114 GQH983114 HAD983114 HJZ983114 HTV983114 IDR983114 INN983114 IXJ983114 JHF983114 JRB983114 KAX983114 KKT983114 KUP983114 LEL983114 LOH983114 LYD983114 MHZ983114 MRV983114 NBR983114 NLN983114 NVJ983114 OFF983114 OPB983114 OYX983114 PIT983114 PSP983114 QCL983114 QMH983114 QWD983114 RFZ983114 RPV983114 RZR983114 SJN983114 STJ983114 TDF983114 TNB983114 TWX983114 UGT983114 UQP983114 VAL983114 VKH983114 VUD983114 WDZ983114 WNV983114 WXR983114 WXZ983114 LN84:LN85 VJ84:VJ85 AFF84:AFF85 APB84:APB85 AYX84:AYX85 BIT84:BIT85 BSP84:BSP85 CCL84:CCL85 CMH84:CMH85 CWD84:CWD85 DFZ84:DFZ85 DPV84:DPV85 DZR84:DZR85 EJN84:EJN85 ETJ84:ETJ85 FDF84:FDF85 FNB84:FNB85 FWX84:FWX85 GGT84:GGT85 GQP84:GQP85 HAL84:HAL85 HKH84:HKH85 HUD84:HUD85 IDZ84:IDZ85 INV84:INV85 IXR84:IXR85 JHN84:JHN85 JRJ84:JRJ85 KBF84:KBF85 KLB84:KLB85 KUX84:KUX85 LET84:LET85 LOP84:LOP85 LYL84:LYL85 MIH84:MIH85 MSD84:MSD85 NBZ84:NBZ85 NLV84:NLV85 NVR84:NVR85 OFN84:OFN85 OPJ84:OPJ85 OZF84:OZF85 PJB84:PJB85 PSX84:PSX85 QCT84:QCT85 QMP84:QMP85 QWL84:QWL85 RGH84:RGH85 RQD84:RQD85 RZZ84:RZZ85 SJV84:SJV85 STR84:STR85 TDN84:TDN85 TNJ84:TNJ85 TXF84:TXF85 UHB84:UHB85 UQX84:UQX85 VAT84:VAT85 VKP84:VKP85 VUL84:VUL85 WEH84:WEH85 WOD84:WOD85 WXZ84:WXZ85 BR65610 LN65610 VJ65610 AFF65610 APB65610 AYX65610 BIT65610 BSP65610 CCL65610 CMH65610 CWD65610 DFZ65610 DPV65610 DZR65610 EJN65610 ETJ65610 FDF65610 FNB65610 FWX65610 GGT65610 GQP65610 HAL65610 HKH65610 HUD65610 IDZ65610 INV65610 IXR65610 JHN65610 JRJ65610 KBF65610 KLB65610 KUX65610 LET65610 LOP65610 LYL65610 MIH65610 MSD65610 NBZ65610 NLV65610 NVR65610 OFN65610 OPJ65610 OZF65610 PJB65610 PSX65610 QCT65610 QMP65610 QWL65610 RGH65610 RQD65610 RZZ65610 SJV65610 STR65610 TDN65610 TNJ65610 TXF65610 UHB65610 UQX65610 VAT65610 VKP65610 VUL65610 WEH65610 WOD65610 WXZ65610 BR131146 LN131146 VJ131146 AFF131146 APB131146 AYX131146 BIT131146 BSP131146 CCL131146 CMH131146 CWD131146 DFZ131146 DPV131146 DZR131146 EJN131146 ETJ131146 FDF131146 FNB131146 FWX131146 GGT131146 GQP131146 HAL131146 HKH131146 HUD131146 IDZ131146 INV131146 IXR131146 JHN131146 JRJ131146 KBF131146 KLB131146 KUX131146 LET131146 LOP131146 LYL131146 MIH131146 MSD131146 NBZ131146 NLV131146 NVR131146 OFN131146 OPJ131146 OZF131146 PJB131146 PSX131146 QCT131146 QMP131146 QWL131146 RGH131146 RQD131146 RZZ131146 SJV131146 STR131146 TDN131146 TNJ131146 TXF131146 UHB131146 UQX131146 VAT131146 VKP131146 VUL131146 WEH131146 WOD131146 WXZ131146 BR196682 LN196682 VJ196682 AFF196682 APB196682 AYX196682 BIT196682 BSP196682 CCL196682 CMH196682 CWD196682 DFZ196682 DPV196682 DZR196682 EJN196682 ETJ196682 FDF196682 FNB196682 FWX196682 GGT196682 GQP196682 HAL196682 HKH196682 HUD196682 IDZ196682 INV196682 IXR196682 JHN196682 JRJ196682 KBF196682 KLB196682 KUX196682 LET196682 LOP196682 LYL196682 MIH196682 MSD196682 NBZ196682 NLV196682 NVR196682 OFN196682 OPJ196682 OZF196682 PJB196682 PSX196682 QCT196682 QMP196682 QWL196682 RGH196682 RQD196682 RZZ196682 SJV196682 STR196682 TDN196682 TNJ196682 TXF196682 UHB196682 UQX196682 VAT196682 VKP196682 VUL196682 WEH196682 WOD196682 WXZ196682 BR262218 LN262218 VJ262218 AFF262218 APB262218 AYX262218 BIT262218 BSP262218 CCL262218 CMH262218 CWD262218 DFZ262218 DPV262218 DZR262218 EJN262218 ETJ262218 FDF262218 FNB262218 FWX262218 GGT262218 GQP262218 HAL262218 HKH262218 HUD262218 IDZ262218 INV262218 IXR262218 JHN262218 JRJ262218 KBF262218 KLB262218 KUX262218 LET262218 LOP262218 LYL262218 MIH262218 MSD262218 NBZ262218 NLV262218 NVR262218 OFN262218 OPJ262218 OZF262218 PJB262218 PSX262218 QCT262218 QMP262218 QWL262218 RGH262218 RQD262218 RZZ262218 SJV262218 STR262218 TDN262218 TNJ262218 TXF262218 UHB262218 UQX262218 VAT262218 VKP262218 VUL262218 WEH262218 WOD262218 WXZ262218 BR327754 LN327754 VJ327754 AFF327754 APB327754 AYX327754 BIT327754 BSP327754 CCL327754 CMH327754 CWD327754 DFZ327754 DPV327754 DZR327754 EJN327754 ETJ327754 FDF327754 FNB327754 FWX327754 GGT327754 GQP327754 HAL327754 HKH327754 HUD327754 IDZ327754 INV327754 IXR327754 JHN327754 JRJ327754 KBF327754 KLB327754 KUX327754 LET327754 LOP327754 LYL327754 MIH327754 MSD327754 NBZ327754 NLV327754 NVR327754 OFN327754 OPJ327754 OZF327754 PJB327754 PSX327754 QCT327754 QMP327754 QWL327754 RGH327754 RQD327754 RZZ327754 SJV327754 STR327754 TDN327754 TNJ327754 TXF327754 UHB327754 UQX327754 VAT327754 VKP327754 VUL327754 WEH327754 WOD327754 WXZ327754 BR393290 LN393290 VJ393290 AFF393290 APB393290 AYX393290 BIT393290 BSP393290 CCL393290 CMH393290 CWD393290 DFZ393290 DPV393290 DZR393290 EJN393290 ETJ393290 FDF393290 FNB393290 FWX393290 GGT393290 GQP393290 HAL393290 HKH393290 HUD393290 IDZ393290 INV393290 IXR393290 JHN393290 JRJ393290 KBF393290 KLB393290 KUX393290 LET393290 LOP393290 LYL393290 MIH393290 MSD393290 NBZ393290 NLV393290 NVR393290 OFN393290 OPJ393290 OZF393290 PJB393290 PSX393290 QCT393290 QMP393290 QWL393290 RGH393290 RQD393290 RZZ393290 SJV393290 STR393290 TDN393290 TNJ393290 TXF393290 UHB393290 UQX393290 VAT393290 VKP393290 VUL393290 WEH393290 WOD393290 WXZ393290 BR458826 LN458826 VJ458826 AFF458826 APB458826 AYX458826 BIT458826 BSP458826 CCL458826 CMH458826 CWD458826 DFZ458826 DPV458826 DZR458826 EJN458826 ETJ458826 FDF458826 FNB458826 FWX458826 GGT458826 GQP458826 HAL458826 HKH458826 HUD458826 IDZ458826 INV458826 IXR458826 JHN458826 JRJ458826 KBF458826 KLB458826 KUX458826 LET458826 LOP458826 LYL458826 MIH458826 MSD458826 NBZ458826 NLV458826 NVR458826 OFN458826 OPJ458826 OZF458826 PJB458826 PSX458826 QCT458826 QMP458826 QWL458826 RGH458826 RQD458826 RZZ458826 SJV458826 STR458826 TDN458826 TNJ458826 TXF458826 UHB458826 UQX458826 VAT458826 VKP458826 VUL458826 WEH458826 WOD458826 WXZ458826 BR524362 LN524362 VJ524362 AFF524362 APB524362 AYX524362 BIT524362 BSP524362 CCL524362 CMH524362 CWD524362 DFZ524362 DPV524362 DZR524362 EJN524362 ETJ524362 FDF524362 FNB524362 FWX524362 GGT524362 GQP524362 HAL524362 HKH524362 HUD524362 IDZ524362 INV524362 IXR524362 JHN524362 JRJ524362 KBF524362 KLB524362 KUX524362 LET524362 LOP524362 LYL524362 MIH524362 MSD524362 NBZ524362 NLV524362 NVR524362 OFN524362 OPJ524362 OZF524362 PJB524362 PSX524362 QCT524362 QMP524362 QWL524362 RGH524362 RQD524362 RZZ524362 SJV524362 STR524362 TDN524362 TNJ524362 TXF524362 UHB524362 UQX524362 VAT524362 VKP524362 VUL524362 WEH524362 WOD524362 WXZ524362 BR589898 LN589898 VJ589898 AFF589898 APB589898 AYX589898 BIT589898 BSP589898 CCL589898 CMH589898 CWD589898 DFZ589898 DPV589898 DZR589898 EJN589898 ETJ589898 FDF589898 FNB589898 FWX589898 GGT589898 GQP589898 HAL589898 HKH589898 HUD589898 IDZ589898 INV589898 IXR589898 JHN589898 JRJ589898 KBF589898 KLB589898 KUX589898 LET589898 LOP589898 LYL589898 MIH589898 MSD589898 NBZ589898 NLV589898 NVR589898 OFN589898 OPJ589898 OZF589898 PJB589898 PSX589898 QCT589898 QMP589898 QWL589898 RGH589898 RQD589898 RZZ589898 SJV589898 STR589898 TDN589898 TNJ589898 TXF589898 UHB589898 UQX589898 VAT589898 VKP589898 VUL589898 WEH589898 WOD589898 WXZ589898 BR655434 LN655434 VJ655434 AFF655434 APB655434 AYX655434 BIT655434 BSP655434 CCL655434 CMH655434 CWD655434 DFZ655434 DPV655434 DZR655434 EJN655434 ETJ655434 FDF655434 FNB655434 FWX655434 GGT655434 GQP655434 HAL655434 HKH655434 HUD655434 IDZ655434 INV655434 IXR655434 JHN655434 JRJ655434 KBF655434 KLB655434 KUX655434 LET655434 LOP655434 LYL655434 MIH655434 MSD655434 NBZ655434 NLV655434 NVR655434 OFN655434 OPJ655434 OZF655434 PJB655434 PSX655434 QCT655434 QMP655434 QWL655434 RGH655434 RQD655434 RZZ655434 SJV655434 STR655434 TDN655434 TNJ655434 TXF655434 UHB655434 UQX655434 VAT655434 VKP655434 VUL655434 WEH655434 WOD655434 WXZ655434 BR720970 LN720970 VJ720970 AFF720970 APB720970 AYX720970 BIT720970 BSP720970 CCL720970 CMH720970 CWD720970 DFZ720970 DPV720970 DZR720970 EJN720970 ETJ720970 FDF720970 FNB720970 FWX720970 GGT720970 GQP720970 HAL720970 HKH720970 HUD720970 IDZ720970 INV720970 IXR720970 JHN720970 JRJ720970 KBF720970 KLB720970 KUX720970 LET720970 LOP720970 LYL720970 MIH720970 MSD720970 NBZ720970 NLV720970 NVR720970 OFN720970 OPJ720970 OZF720970 PJB720970 PSX720970 QCT720970 QMP720970 QWL720970 RGH720970 RQD720970 RZZ720970 SJV720970 STR720970 TDN720970 TNJ720970 TXF720970 UHB720970 UQX720970 VAT720970 VKP720970 VUL720970 WEH720970 WOD720970 WXZ720970 BR786506 LN786506 VJ786506 AFF786506 APB786506 AYX786506 BIT786506 BSP786506 CCL786506 CMH786506 CWD786506 DFZ786506 DPV786506 DZR786506 EJN786506 ETJ786506 FDF786506 FNB786506 FWX786506 GGT786506 GQP786506 HAL786506 HKH786506 HUD786506 IDZ786506 INV786506 IXR786506 JHN786506 JRJ786506 KBF786506 KLB786506 KUX786506 LET786506 LOP786506 LYL786506 MIH786506 MSD786506 NBZ786506 NLV786506 NVR786506 OFN786506 OPJ786506 OZF786506 PJB786506 PSX786506 QCT786506 QMP786506 QWL786506 RGH786506 RQD786506 RZZ786506 SJV786506 STR786506 TDN786506 TNJ786506 TXF786506 UHB786506 UQX786506 VAT786506 VKP786506 VUL786506 WEH786506 WOD786506 WXZ786506 BR852042 LN852042 VJ852042 AFF852042 APB852042 AYX852042 BIT852042 BSP852042 CCL852042 CMH852042 CWD852042 DFZ852042 DPV852042 DZR852042 EJN852042 ETJ852042 FDF852042 FNB852042 FWX852042 GGT852042 GQP852042 HAL852042 HKH852042 HUD852042 IDZ852042 INV852042 IXR852042 JHN852042 JRJ852042 KBF852042 KLB852042 KUX852042 LET852042 LOP852042 LYL852042 MIH852042 MSD852042 NBZ852042 NLV852042 NVR852042 OFN852042 OPJ852042 OZF852042 PJB852042 PSX852042 QCT852042 QMP852042 QWL852042 RGH852042 RQD852042 RZZ852042 SJV852042 STR852042 TDN852042 TNJ852042 TXF852042 UHB852042 UQX852042 VAT852042 VKP852042 VUL852042 WEH852042 WOD852042 WXZ852042 BR917578 LN917578 VJ917578 AFF917578 APB917578 AYX917578 BIT917578 BSP917578 CCL917578 CMH917578 CWD917578 DFZ917578 DPV917578 DZR917578 EJN917578 ETJ917578 FDF917578 FNB917578 FWX917578 GGT917578 GQP917578 HAL917578 HKH917578 HUD917578 IDZ917578 INV917578 IXR917578 JHN917578 JRJ917578 KBF917578 KLB917578 KUX917578 LET917578 LOP917578 LYL917578 MIH917578 MSD917578 NBZ917578 NLV917578 NVR917578 OFN917578 OPJ917578 OZF917578 PJB917578 PSX917578 QCT917578 QMP917578 QWL917578 RGH917578 RQD917578 RZZ917578 SJV917578 STR917578 TDN917578 TNJ917578 TXF917578 UHB917578 UQX917578 VAT917578 VKP917578 VUL917578 WEH917578 WOD917578 WXZ917578 BR983114 LN983114 VJ983114 AFF983114 APB983114 AYX983114 BIT983114 BSP983114 CCL983114 CMH983114 CWD983114 DFZ983114 DPV983114 DZR983114 EJN983114 ETJ983114 FDF983114 FNB983114 FWX983114 GGT983114 GQP983114 HAL983114 HKH983114 HUD983114 IDZ983114 INV983114 IXR983114 JHN983114 JRJ983114 KBF983114 KLB983114 KUX983114 LET983114 LOP983114 LYL983114 MIH983114 MSD983114 NBZ983114 NLV983114 NVR983114 OFN983114 OPJ983114 OZF983114 PJB983114 PSX983114 QCT983114 QMP983114 QWL983114 RGH983114 RQD983114 RZZ983114 SJV983114 STR983114 TDN983114 TNJ983114 BE58 BE60 AA78 AA76 AA74 M74 M76 M78 D95:E100 P95:Q100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L69"/>
  <sheetViews>
    <sheetView showGridLines="0" zoomScaleNormal="100" zoomScaleSheetLayoutView="115" workbookViewId="0">
      <selection sqref="A1:O1"/>
    </sheetView>
  </sheetViews>
  <sheetFormatPr defaultColWidth="1.5" defaultRowHeight="8.85" customHeight="1"/>
  <cols>
    <col min="1" max="1" width="1.5" style="1" customWidth="1"/>
    <col min="2" max="3" width="1.5" style="2" customWidth="1"/>
    <col min="4" max="4" width="2.75" style="2" customWidth="1"/>
    <col min="5" max="14" width="1.5" style="2" customWidth="1"/>
    <col min="15" max="30" width="1.625" style="2" customWidth="1"/>
    <col min="31" max="37" width="1.5" style="2" customWidth="1"/>
    <col min="38" max="45" width="1.625" style="2" customWidth="1"/>
    <col min="46" max="48" width="1.5" style="2" customWidth="1"/>
    <col min="49" max="49" width="1.625" style="2" customWidth="1"/>
    <col min="50" max="50" width="1.75" style="2" customWidth="1"/>
    <col min="51" max="66" width="1.625" style="2" customWidth="1"/>
    <col min="67" max="67" width="1.375" style="2" customWidth="1"/>
    <col min="68" max="68" width="1.5" style="2" customWidth="1"/>
    <col min="69" max="70" width="1.625" style="2" customWidth="1"/>
    <col min="71" max="71" width="1.5" style="2" customWidth="1"/>
    <col min="72" max="72" width="1.5" style="1" customWidth="1"/>
    <col min="73" max="16384" width="1.5" style="2"/>
  </cols>
  <sheetData>
    <row r="1" spans="1:90" s="1" customFormat="1" ht="14.25" customHeight="1">
      <c r="A1" s="457" t="s">
        <v>218</v>
      </c>
      <c r="B1" s="457"/>
      <c r="C1" s="457"/>
      <c r="D1" s="457"/>
      <c r="E1" s="457"/>
      <c r="F1" s="457"/>
      <c r="G1" s="457"/>
      <c r="H1" s="457"/>
      <c r="I1" s="457"/>
      <c r="J1" s="457"/>
      <c r="K1" s="457"/>
      <c r="L1" s="457"/>
      <c r="M1" s="457"/>
      <c r="N1" s="457"/>
      <c r="O1" s="457"/>
    </row>
    <row r="2" spans="1:90" ht="19.5" customHeight="1">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458"/>
      <c r="BC2" s="458"/>
      <c r="BD2" s="458"/>
      <c r="BE2" s="458"/>
      <c r="BF2" s="458"/>
      <c r="BG2" s="458"/>
      <c r="BH2" s="458"/>
      <c r="BI2" s="458"/>
      <c r="BJ2" s="458"/>
      <c r="BK2" s="458"/>
      <c r="BL2" s="458"/>
      <c r="BM2" s="458"/>
      <c r="BN2" s="458"/>
      <c r="BO2" s="458"/>
      <c r="BP2" s="458"/>
      <c r="BQ2" s="458"/>
      <c r="BR2" s="458"/>
      <c r="BS2" s="458"/>
    </row>
    <row r="3" spans="1:90" ht="72.75" customHeight="1">
      <c r="A3" s="459" t="s">
        <v>226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row>
    <row r="4" spans="1:90" ht="13.5" customHeight="1">
      <c r="A4" s="461" t="s">
        <v>35</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c r="AX4" s="461"/>
      <c r="AY4" s="461"/>
      <c r="AZ4" s="461"/>
      <c r="BA4" s="461"/>
      <c r="BB4" s="461"/>
      <c r="BC4" s="461"/>
      <c r="BD4" s="461"/>
      <c r="BE4" s="461"/>
      <c r="BF4" s="461"/>
      <c r="BG4" s="461"/>
      <c r="BH4" s="461"/>
      <c r="BI4" s="461"/>
      <c r="BJ4" s="461"/>
      <c r="BK4" s="461"/>
      <c r="BL4" s="461"/>
      <c r="BM4" s="461"/>
      <c r="BN4" s="461"/>
      <c r="BO4" s="462"/>
      <c r="BP4" s="462"/>
      <c r="BQ4" s="462"/>
      <c r="BR4" s="462"/>
      <c r="BS4" s="462"/>
      <c r="BT4" s="462"/>
    </row>
    <row r="5" spans="1:90" ht="18" customHeight="1" thickBot="1">
      <c r="B5" s="463" t="s">
        <v>26</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c r="BR5" s="463"/>
      <c r="BS5" s="463"/>
    </row>
    <row r="6" spans="1:90" ht="8.25" customHeight="1">
      <c r="B6" s="168" t="s">
        <v>219</v>
      </c>
      <c r="C6" s="169"/>
      <c r="D6" s="169"/>
      <c r="E6" s="169"/>
      <c r="F6" s="169"/>
      <c r="G6" s="169"/>
      <c r="H6" s="169"/>
      <c r="I6" s="169"/>
      <c r="J6" s="169"/>
      <c r="K6" s="169"/>
      <c r="L6" s="169"/>
      <c r="M6" s="169"/>
      <c r="N6" s="169"/>
      <c r="O6" s="170"/>
      <c r="P6" s="215" t="s">
        <v>230</v>
      </c>
      <c r="Q6" s="215"/>
      <c r="R6" s="215"/>
      <c r="S6" s="149"/>
      <c r="T6" s="149"/>
      <c r="U6" s="149"/>
      <c r="V6" s="149"/>
      <c r="W6" s="149"/>
      <c r="X6" s="149"/>
      <c r="Y6" s="149"/>
      <c r="Z6" s="149"/>
      <c r="AA6" s="149"/>
      <c r="AB6" s="149"/>
      <c r="AC6" s="149"/>
      <c r="AD6" s="149"/>
      <c r="AE6" s="149"/>
      <c r="AF6" s="149"/>
      <c r="AG6" s="149"/>
      <c r="AH6" s="149"/>
      <c r="AI6" s="149"/>
      <c r="AJ6" s="150"/>
      <c r="AK6" s="464" t="s">
        <v>220</v>
      </c>
      <c r="AL6" s="169"/>
      <c r="AM6" s="169"/>
      <c r="AN6" s="169"/>
      <c r="AO6" s="169"/>
      <c r="AP6" s="169"/>
      <c r="AQ6" s="169"/>
      <c r="AR6" s="169"/>
      <c r="AS6" s="169"/>
      <c r="AT6" s="169"/>
      <c r="AU6" s="169"/>
      <c r="AV6" s="169"/>
      <c r="AW6" s="169"/>
      <c r="AX6" s="170"/>
      <c r="AY6" s="215" t="s">
        <v>230</v>
      </c>
      <c r="AZ6" s="215"/>
      <c r="BA6" s="215"/>
      <c r="BB6" s="149"/>
      <c r="BC6" s="149"/>
      <c r="BD6" s="149"/>
      <c r="BE6" s="149"/>
      <c r="BF6" s="149"/>
      <c r="BG6" s="149"/>
      <c r="BH6" s="149"/>
      <c r="BI6" s="149"/>
      <c r="BJ6" s="149"/>
      <c r="BK6" s="149"/>
      <c r="BL6" s="149"/>
      <c r="BM6" s="149"/>
      <c r="BN6" s="149"/>
      <c r="BO6" s="149"/>
      <c r="BP6" s="149"/>
      <c r="BQ6" s="149"/>
      <c r="BR6" s="149"/>
      <c r="BS6" s="151"/>
    </row>
    <row r="7" spans="1:90" ht="18" customHeight="1">
      <c r="B7" s="171"/>
      <c r="C7" s="172"/>
      <c r="D7" s="172"/>
      <c r="E7" s="172"/>
      <c r="F7" s="172"/>
      <c r="G7" s="172"/>
      <c r="H7" s="172"/>
      <c r="I7" s="172"/>
      <c r="J7" s="172"/>
      <c r="K7" s="172"/>
      <c r="L7" s="172"/>
      <c r="M7" s="172"/>
      <c r="N7" s="172"/>
      <c r="O7" s="173"/>
      <c r="P7" s="478" t="s">
        <v>243</v>
      </c>
      <c r="Q7" s="478"/>
      <c r="R7" s="478"/>
      <c r="S7" s="474"/>
      <c r="T7" s="474"/>
      <c r="U7" s="474"/>
      <c r="V7" s="474" t="s">
        <v>239</v>
      </c>
      <c r="W7" s="474"/>
      <c r="X7" s="474"/>
      <c r="Y7" s="474"/>
      <c r="Z7" s="474"/>
      <c r="AA7" s="474"/>
      <c r="AB7" s="474" t="s">
        <v>241</v>
      </c>
      <c r="AC7" s="474"/>
      <c r="AD7" s="474"/>
      <c r="AE7" s="474"/>
      <c r="AF7" s="474"/>
      <c r="AG7" s="474"/>
      <c r="AH7" s="474" t="s">
        <v>240</v>
      </c>
      <c r="AI7" s="474"/>
      <c r="AJ7" s="474"/>
      <c r="AK7" s="465"/>
      <c r="AL7" s="172"/>
      <c r="AM7" s="172"/>
      <c r="AN7" s="172"/>
      <c r="AO7" s="172"/>
      <c r="AP7" s="172"/>
      <c r="AQ7" s="172"/>
      <c r="AR7" s="172"/>
      <c r="AS7" s="172"/>
      <c r="AT7" s="172"/>
      <c r="AU7" s="172"/>
      <c r="AV7" s="172"/>
      <c r="AW7" s="172"/>
      <c r="AX7" s="173"/>
      <c r="AY7" s="478"/>
      <c r="AZ7" s="478"/>
      <c r="BA7" s="478"/>
      <c r="BB7" s="474"/>
      <c r="BC7" s="474"/>
      <c r="BD7" s="474"/>
      <c r="BE7" s="474" t="s">
        <v>239</v>
      </c>
      <c r="BF7" s="474"/>
      <c r="BG7" s="474"/>
      <c r="BH7" s="474"/>
      <c r="BI7" s="474"/>
      <c r="BJ7" s="474"/>
      <c r="BK7" s="474" t="s">
        <v>241</v>
      </c>
      <c r="BL7" s="474"/>
      <c r="BM7" s="474"/>
      <c r="BN7" s="474"/>
      <c r="BO7" s="474"/>
      <c r="BP7" s="474"/>
      <c r="BQ7" s="474" t="s">
        <v>240</v>
      </c>
      <c r="BR7" s="474"/>
      <c r="BS7" s="476"/>
    </row>
    <row r="8" spans="1:90" ht="18" customHeight="1">
      <c r="B8" s="174"/>
      <c r="C8" s="175"/>
      <c r="D8" s="175"/>
      <c r="E8" s="175"/>
      <c r="F8" s="175"/>
      <c r="G8" s="175"/>
      <c r="H8" s="175"/>
      <c r="I8" s="175"/>
      <c r="J8" s="175"/>
      <c r="K8" s="175"/>
      <c r="L8" s="175"/>
      <c r="M8" s="175"/>
      <c r="N8" s="175"/>
      <c r="O8" s="176"/>
      <c r="P8" s="479"/>
      <c r="Q8" s="479"/>
      <c r="R8" s="479"/>
      <c r="S8" s="475"/>
      <c r="T8" s="475"/>
      <c r="U8" s="475"/>
      <c r="V8" s="475"/>
      <c r="W8" s="475"/>
      <c r="X8" s="475"/>
      <c r="Y8" s="475"/>
      <c r="Z8" s="475"/>
      <c r="AA8" s="475"/>
      <c r="AB8" s="475"/>
      <c r="AC8" s="475"/>
      <c r="AD8" s="475"/>
      <c r="AE8" s="475"/>
      <c r="AF8" s="475"/>
      <c r="AG8" s="475"/>
      <c r="AH8" s="475"/>
      <c r="AI8" s="475"/>
      <c r="AJ8" s="475"/>
      <c r="AK8" s="466"/>
      <c r="AL8" s="175"/>
      <c r="AM8" s="175"/>
      <c r="AN8" s="175"/>
      <c r="AO8" s="175"/>
      <c r="AP8" s="175"/>
      <c r="AQ8" s="175"/>
      <c r="AR8" s="175"/>
      <c r="AS8" s="175"/>
      <c r="AT8" s="175"/>
      <c r="AU8" s="175"/>
      <c r="AV8" s="175"/>
      <c r="AW8" s="175"/>
      <c r="AX8" s="176"/>
      <c r="AY8" s="479"/>
      <c r="AZ8" s="479"/>
      <c r="BA8" s="479"/>
      <c r="BB8" s="475"/>
      <c r="BC8" s="475"/>
      <c r="BD8" s="475"/>
      <c r="BE8" s="475"/>
      <c r="BF8" s="475"/>
      <c r="BG8" s="475"/>
      <c r="BH8" s="475"/>
      <c r="BI8" s="475"/>
      <c r="BJ8" s="475"/>
      <c r="BK8" s="475"/>
      <c r="BL8" s="475"/>
      <c r="BM8" s="475"/>
      <c r="BN8" s="475"/>
      <c r="BO8" s="475"/>
      <c r="BP8" s="475"/>
      <c r="BQ8" s="475"/>
      <c r="BR8" s="475"/>
      <c r="BS8" s="477"/>
    </row>
    <row r="9" spans="1:90" ht="11.25" customHeight="1">
      <c r="B9" s="486" t="s">
        <v>98</v>
      </c>
      <c r="C9" s="487"/>
      <c r="D9" s="487"/>
      <c r="E9" s="487"/>
      <c r="F9" s="487"/>
      <c r="G9" s="487"/>
      <c r="H9" s="487"/>
      <c r="I9" s="487"/>
      <c r="J9" s="487"/>
      <c r="K9" s="487"/>
      <c r="L9" s="487"/>
      <c r="M9" s="487"/>
      <c r="N9" s="487"/>
      <c r="O9" s="487"/>
      <c r="P9" s="481" t="s">
        <v>99</v>
      </c>
      <c r="Q9" s="482"/>
      <c r="R9" s="482"/>
      <c r="S9" s="482"/>
      <c r="T9" s="482"/>
      <c r="U9" s="482"/>
      <c r="V9" s="482"/>
      <c r="W9" s="482"/>
      <c r="X9" s="482"/>
      <c r="Y9" s="482"/>
      <c r="Z9" s="482"/>
      <c r="AA9" s="482"/>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c r="BO9" s="489"/>
      <c r="BP9" s="489"/>
      <c r="BQ9" s="489"/>
      <c r="BR9" s="490"/>
      <c r="BS9" s="491"/>
    </row>
    <row r="10" spans="1:90" ht="11.25" customHeight="1">
      <c r="B10" s="488"/>
      <c r="C10" s="487"/>
      <c r="D10" s="487"/>
      <c r="E10" s="487"/>
      <c r="F10" s="487"/>
      <c r="G10" s="487"/>
      <c r="H10" s="487"/>
      <c r="I10" s="487"/>
      <c r="J10" s="487"/>
      <c r="K10" s="487"/>
      <c r="L10" s="487"/>
      <c r="M10" s="487"/>
      <c r="N10" s="487"/>
      <c r="O10" s="487"/>
      <c r="P10" s="481"/>
      <c r="Q10" s="482"/>
      <c r="R10" s="482"/>
      <c r="S10" s="482"/>
      <c r="T10" s="482"/>
      <c r="U10" s="482"/>
      <c r="V10" s="482"/>
      <c r="W10" s="482"/>
      <c r="X10" s="482"/>
      <c r="Y10" s="482"/>
      <c r="Z10" s="482"/>
      <c r="AA10" s="482"/>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c r="AY10" s="489"/>
      <c r="AZ10" s="489"/>
      <c r="BA10" s="489"/>
      <c r="BB10" s="489"/>
      <c r="BC10" s="489"/>
      <c r="BD10" s="489"/>
      <c r="BE10" s="489"/>
      <c r="BF10" s="489"/>
      <c r="BG10" s="489"/>
      <c r="BH10" s="489"/>
      <c r="BI10" s="489"/>
      <c r="BJ10" s="489"/>
      <c r="BK10" s="489"/>
      <c r="BL10" s="489"/>
      <c r="BM10" s="489"/>
      <c r="BN10" s="489"/>
      <c r="BO10" s="489"/>
      <c r="BP10" s="489"/>
      <c r="BQ10" s="489"/>
      <c r="BR10" s="490"/>
      <c r="BS10" s="491"/>
    </row>
    <row r="11" spans="1:90" ht="11.25" customHeight="1">
      <c r="B11" s="488"/>
      <c r="C11" s="487"/>
      <c r="D11" s="487"/>
      <c r="E11" s="487"/>
      <c r="F11" s="487"/>
      <c r="G11" s="487"/>
      <c r="H11" s="487"/>
      <c r="I11" s="487"/>
      <c r="J11" s="487"/>
      <c r="K11" s="487"/>
      <c r="L11" s="487"/>
      <c r="M11" s="487"/>
      <c r="N11" s="487"/>
      <c r="O11" s="487"/>
      <c r="P11" s="481" t="s">
        <v>3</v>
      </c>
      <c r="Q11" s="482"/>
      <c r="R11" s="482"/>
      <c r="S11" s="482"/>
      <c r="T11" s="482"/>
      <c r="U11" s="482"/>
      <c r="V11" s="482"/>
      <c r="W11" s="482"/>
      <c r="X11" s="482"/>
      <c r="Y11" s="482"/>
      <c r="Z11" s="482"/>
      <c r="AA11" s="482"/>
      <c r="AB11" s="492" t="s">
        <v>0</v>
      </c>
      <c r="AC11" s="493"/>
      <c r="AD11" s="467"/>
      <c r="AE11" s="467"/>
      <c r="AF11" s="467"/>
      <c r="AG11" s="467"/>
      <c r="AH11" s="467"/>
      <c r="AI11" s="148"/>
      <c r="AJ11" s="467" t="s">
        <v>1</v>
      </c>
      <c r="AK11" s="495"/>
      <c r="AL11" s="495"/>
      <c r="AM11" s="467"/>
      <c r="AN11" s="467"/>
      <c r="AO11" s="467"/>
      <c r="AP11" s="467"/>
      <c r="AQ11" s="467"/>
      <c r="AR11" s="467" t="s">
        <v>1</v>
      </c>
      <c r="AS11" s="495"/>
      <c r="AT11" s="495"/>
      <c r="AU11" s="467"/>
      <c r="AV11" s="467"/>
      <c r="AW11" s="467"/>
      <c r="AX11" s="467"/>
      <c r="AY11" s="467"/>
      <c r="AZ11" s="468" t="s">
        <v>2</v>
      </c>
      <c r="BA11" s="469"/>
      <c r="BB11" s="470"/>
      <c r="BC11" s="470"/>
      <c r="BD11" s="470"/>
      <c r="BE11" s="470"/>
      <c r="BF11" s="470"/>
      <c r="BG11" s="470"/>
      <c r="BH11" s="470"/>
      <c r="BI11" s="470"/>
      <c r="BJ11" s="470"/>
      <c r="BK11" s="470"/>
      <c r="BL11" s="470"/>
      <c r="BM11" s="470"/>
      <c r="BN11" s="470"/>
      <c r="BO11" s="470"/>
      <c r="BP11" s="470"/>
      <c r="BQ11" s="470"/>
      <c r="BR11" s="470"/>
      <c r="BS11" s="471"/>
    </row>
    <row r="12" spans="1:90" ht="11.25" customHeight="1">
      <c r="B12" s="488"/>
      <c r="C12" s="487"/>
      <c r="D12" s="487"/>
      <c r="E12" s="487"/>
      <c r="F12" s="487"/>
      <c r="G12" s="487"/>
      <c r="H12" s="487"/>
      <c r="I12" s="487"/>
      <c r="J12" s="487"/>
      <c r="K12" s="487"/>
      <c r="L12" s="487"/>
      <c r="M12" s="487"/>
      <c r="N12" s="487"/>
      <c r="O12" s="487"/>
      <c r="P12" s="481"/>
      <c r="Q12" s="482"/>
      <c r="R12" s="482"/>
      <c r="S12" s="482"/>
      <c r="T12" s="482"/>
      <c r="U12" s="482"/>
      <c r="V12" s="482"/>
      <c r="W12" s="482"/>
      <c r="X12" s="482"/>
      <c r="Y12" s="482"/>
      <c r="Z12" s="482"/>
      <c r="AA12" s="482"/>
      <c r="AB12" s="494"/>
      <c r="AC12" s="493"/>
      <c r="AD12" s="467"/>
      <c r="AE12" s="467"/>
      <c r="AF12" s="467"/>
      <c r="AG12" s="467"/>
      <c r="AH12" s="467"/>
      <c r="AI12" s="148"/>
      <c r="AJ12" s="495"/>
      <c r="AK12" s="495"/>
      <c r="AL12" s="495"/>
      <c r="AM12" s="467"/>
      <c r="AN12" s="467"/>
      <c r="AO12" s="467"/>
      <c r="AP12" s="467"/>
      <c r="AQ12" s="467"/>
      <c r="AR12" s="495"/>
      <c r="AS12" s="495"/>
      <c r="AT12" s="495"/>
      <c r="AU12" s="467"/>
      <c r="AV12" s="467"/>
      <c r="AW12" s="467"/>
      <c r="AX12" s="467"/>
      <c r="AY12" s="467"/>
      <c r="AZ12" s="469"/>
      <c r="BA12" s="469"/>
      <c r="BB12" s="472"/>
      <c r="BC12" s="472"/>
      <c r="BD12" s="472"/>
      <c r="BE12" s="472"/>
      <c r="BF12" s="472"/>
      <c r="BG12" s="472"/>
      <c r="BH12" s="472"/>
      <c r="BI12" s="472"/>
      <c r="BJ12" s="472"/>
      <c r="BK12" s="472"/>
      <c r="BL12" s="472"/>
      <c r="BM12" s="472"/>
      <c r="BN12" s="472"/>
      <c r="BO12" s="472"/>
      <c r="BP12" s="472"/>
      <c r="BQ12" s="472"/>
      <c r="BR12" s="472"/>
      <c r="BS12" s="473"/>
      <c r="BY12" s="480"/>
      <c r="BZ12" s="480"/>
      <c r="CA12" s="480"/>
      <c r="CB12" s="480"/>
      <c r="CC12" s="480"/>
      <c r="CD12" s="480"/>
      <c r="CE12" s="480"/>
      <c r="CF12" s="480"/>
      <c r="CG12" s="480"/>
      <c r="CH12" s="480"/>
      <c r="CI12" s="480"/>
      <c r="CJ12" s="480"/>
      <c r="CK12" s="480"/>
      <c r="CL12" s="480"/>
    </row>
    <row r="13" spans="1:90" ht="11.25" customHeight="1">
      <c r="B13" s="488"/>
      <c r="C13" s="487"/>
      <c r="D13" s="487"/>
      <c r="E13" s="487"/>
      <c r="F13" s="487"/>
      <c r="G13" s="487"/>
      <c r="H13" s="487"/>
      <c r="I13" s="487"/>
      <c r="J13" s="487"/>
      <c r="K13" s="487"/>
      <c r="L13" s="487"/>
      <c r="M13" s="487"/>
      <c r="N13" s="487"/>
      <c r="O13" s="487"/>
      <c r="P13" s="481" t="s">
        <v>4</v>
      </c>
      <c r="Q13" s="482"/>
      <c r="R13" s="482"/>
      <c r="S13" s="482"/>
      <c r="T13" s="482"/>
      <c r="U13" s="482"/>
      <c r="V13" s="482"/>
      <c r="W13" s="482"/>
      <c r="X13" s="482"/>
      <c r="Y13" s="482"/>
      <c r="Z13" s="482"/>
      <c r="AA13" s="482"/>
      <c r="AB13" s="483"/>
      <c r="AC13" s="483"/>
      <c r="AD13" s="483"/>
      <c r="AE13" s="483"/>
      <c r="AF13" s="483"/>
      <c r="AG13" s="483"/>
      <c r="AH13" s="483"/>
      <c r="AI13" s="483"/>
      <c r="AJ13" s="483"/>
      <c r="AK13" s="483"/>
      <c r="AL13" s="483"/>
      <c r="AM13" s="483"/>
      <c r="AN13" s="483"/>
      <c r="AO13" s="483"/>
      <c r="AP13" s="483"/>
      <c r="AQ13" s="483"/>
      <c r="AR13" s="483"/>
      <c r="AS13" s="483"/>
      <c r="AT13" s="483"/>
      <c r="AU13" s="483"/>
      <c r="AV13" s="483"/>
      <c r="AW13" s="483"/>
      <c r="AX13" s="483"/>
      <c r="AY13" s="483"/>
      <c r="AZ13" s="483"/>
      <c r="BA13" s="483"/>
      <c r="BB13" s="483"/>
      <c r="BC13" s="483"/>
      <c r="BD13" s="483"/>
      <c r="BE13" s="483"/>
      <c r="BF13" s="483"/>
      <c r="BG13" s="483"/>
      <c r="BH13" s="483"/>
      <c r="BI13" s="483"/>
      <c r="BJ13" s="483"/>
      <c r="BK13" s="483"/>
      <c r="BL13" s="483"/>
      <c r="BM13" s="483"/>
      <c r="BN13" s="483"/>
      <c r="BO13" s="483"/>
      <c r="BP13" s="483"/>
      <c r="BQ13" s="483"/>
      <c r="BR13" s="484"/>
      <c r="BS13" s="485"/>
    </row>
    <row r="14" spans="1:90" ht="11.25" customHeight="1">
      <c r="B14" s="488"/>
      <c r="C14" s="487"/>
      <c r="D14" s="487"/>
      <c r="E14" s="487"/>
      <c r="F14" s="487"/>
      <c r="G14" s="487"/>
      <c r="H14" s="487"/>
      <c r="I14" s="487"/>
      <c r="J14" s="487"/>
      <c r="K14" s="487"/>
      <c r="L14" s="487"/>
      <c r="M14" s="487"/>
      <c r="N14" s="487"/>
      <c r="O14" s="487"/>
      <c r="P14" s="481"/>
      <c r="Q14" s="482"/>
      <c r="R14" s="482"/>
      <c r="S14" s="482"/>
      <c r="T14" s="482"/>
      <c r="U14" s="482"/>
      <c r="V14" s="482"/>
      <c r="W14" s="482"/>
      <c r="X14" s="482"/>
      <c r="Y14" s="482"/>
      <c r="Z14" s="482"/>
      <c r="AA14" s="482"/>
      <c r="AB14" s="483"/>
      <c r="AC14" s="483"/>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83"/>
      <c r="BI14" s="483"/>
      <c r="BJ14" s="483"/>
      <c r="BK14" s="483"/>
      <c r="BL14" s="483"/>
      <c r="BM14" s="483"/>
      <c r="BN14" s="483"/>
      <c r="BO14" s="483"/>
      <c r="BP14" s="483"/>
      <c r="BQ14" s="483"/>
      <c r="BR14" s="484"/>
      <c r="BS14" s="485"/>
    </row>
    <row r="15" spans="1:90" ht="11.25" customHeight="1">
      <c r="B15" s="488" t="s">
        <v>100</v>
      </c>
      <c r="C15" s="487"/>
      <c r="D15" s="487"/>
      <c r="E15" s="487"/>
      <c r="F15" s="487"/>
      <c r="G15" s="487"/>
      <c r="H15" s="487"/>
      <c r="I15" s="487"/>
      <c r="J15" s="487"/>
      <c r="K15" s="487"/>
      <c r="L15" s="487"/>
      <c r="M15" s="487"/>
      <c r="N15" s="487"/>
      <c r="O15" s="487"/>
      <c r="P15" s="498" t="s">
        <v>164</v>
      </c>
      <c r="Q15" s="499"/>
      <c r="R15" s="502" t="s">
        <v>165</v>
      </c>
      <c r="S15" s="502"/>
      <c r="T15" s="502"/>
      <c r="U15" s="502"/>
      <c r="V15" s="502"/>
      <c r="W15" s="502"/>
      <c r="X15" s="502"/>
      <c r="Y15" s="504" t="s">
        <v>164</v>
      </c>
      <c r="Z15" s="499"/>
      <c r="AA15" s="502" t="s">
        <v>166</v>
      </c>
      <c r="AB15" s="502"/>
      <c r="AC15" s="502"/>
      <c r="AD15" s="502"/>
      <c r="AE15" s="502"/>
      <c r="AF15" s="50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3"/>
    </row>
    <row r="16" spans="1:90" ht="11.25" customHeight="1">
      <c r="B16" s="496"/>
      <c r="C16" s="497"/>
      <c r="D16" s="497"/>
      <c r="E16" s="497"/>
      <c r="F16" s="497"/>
      <c r="G16" s="497"/>
      <c r="H16" s="497"/>
      <c r="I16" s="497"/>
      <c r="J16" s="497"/>
      <c r="K16" s="497"/>
      <c r="L16" s="497"/>
      <c r="M16" s="497"/>
      <c r="N16" s="497"/>
      <c r="O16" s="497"/>
      <c r="P16" s="500"/>
      <c r="Q16" s="501"/>
      <c r="R16" s="503"/>
      <c r="S16" s="503"/>
      <c r="T16" s="503"/>
      <c r="U16" s="503"/>
      <c r="V16" s="503"/>
      <c r="W16" s="503"/>
      <c r="X16" s="503"/>
      <c r="Y16" s="505"/>
      <c r="Z16" s="505"/>
      <c r="AA16" s="503"/>
      <c r="AB16" s="503"/>
      <c r="AC16" s="503"/>
      <c r="AD16" s="503"/>
      <c r="AE16" s="503"/>
      <c r="AF16" s="503"/>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5"/>
    </row>
    <row r="17" spans="1:82" ht="11.25" customHeight="1">
      <c r="B17" s="506" t="s">
        <v>102</v>
      </c>
      <c r="C17" s="507"/>
      <c r="D17" s="507"/>
      <c r="E17" s="507"/>
      <c r="F17" s="507"/>
      <c r="G17" s="507"/>
      <c r="H17" s="507"/>
      <c r="I17" s="507"/>
      <c r="J17" s="507"/>
      <c r="K17" s="507"/>
      <c r="L17" s="507"/>
      <c r="M17" s="507"/>
      <c r="N17" s="507"/>
      <c r="O17" s="508"/>
      <c r="P17" s="498" t="s">
        <v>164</v>
      </c>
      <c r="Q17" s="499"/>
      <c r="R17" s="502" t="s">
        <v>167</v>
      </c>
      <c r="S17" s="502"/>
      <c r="T17" s="502"/>
      <c r="U17" s="502"/>
      <c r="V17" s="502"/>
      <c r="W17" s="502"/>
      <c r="X17" s="502"/>
      <c r="Y17" s="504" t="s">
        <v>164</v>
      </c>
      <c r="Z17" s="499"/>
      <c r="AA17" s="502" t="s">
        <v>168</v>
      </c>
      <c r="AB17" s="502"/>
      <c r="AC17" s="502"/>
      <c r="AD17" s="502"/>
      <c r="AE17" s="502"/>
      <c r="AF17" s="502"/>
      <c r="AG17" s="502"/>
      <c r="AH17" s="504" t="s">
        <v>164</v>
      </c>
      <c r="AI17" s="504"/>
      <c r="AJ17" s="499"/>
      <c r="AK17" s="502" t="s">
        <v>169</v>
      </c>
      <c r="AL17" s="502"/>
      <c r="AM17" s="502"/>
      <c r="AN17" s="502"/>
      <c r="AO17" s="502"/>
      <c r="AP17" s="502"/>
      <c r="AQ17" s="50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3"/>
    </row>
    <row r="18" spans="1:82" ht="11.25" customHeight="1">
      <c r="B18" s="509"/>
      <c r="C18" s="510"/>
      <c r="D18" s="510"/>
      <c r="E18" s="510"/>
      <c r="F18" s="510"/>
      <c r="G18" s="510"/>
      <c r="H18" s="510"/>
      <c r="I18" s="510"/>
      <c r="J18" s="510"/>
      <c r="K18" s="510"/>
      <c r="L18" s="510"/>
      <c r="M18" s="510"/>
      <c r="N18" s="510"/>
      <c r="O18" s="511"/>
      <c r="P18" s="500"/>
      <c r="Q18" s="501"/>
      <c r="R18" s="503"/>
      <c r="S18" s="503"/>
      <c r="T18" s="503"/>
      <c r="U18" s="503"/>
      <c r="V18" s="503"/>
      <c r="W18" s="503"/>
      <c r="X18" s="503"/>
      <c r="Y18" s="505"/>
      <c r="Z18" s="505"/>
      <c r="AA18" s="503"/>
      <c r="AB18" s="503"/>
      <c r="AC18" s="503"/>
      <c r="AD18" s="503"/>
      <c r="AE18" s="503"/>
      <c r="AF18" s="503"/>
      <c r="AG18" s="503"/>
      <c r="AH18" s="505"/>
      <c r="AI18" s="505"/>
      <c r="AJ18" s="505"/>
      <c r="AK18" s="503"/>
      <c r="AL18" s="503"/>
      <c r="AM18" s="503"/>
      <c r="AN18" s="503"/>
      <c r="AO18" s="503"/>
      <c r="AP18" s="503"/>
      <c r="AQ18" s="503"/>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5"/>
    </row>
    <row r="19" spans="1:82" ht="16.5" customHeight="1">
      <c r="B19" s="509"/>
      <c r="C19" s="510"/>
      <c r="D19" s="510"/>
      <c r="E19" s="510"/>
      <c r="F19" s="510"/>
      <c r="G19" s="510"/>
      <c r="H19" s="510"/>
      <c r="I19" s="510"/>
      <c r="J19" s="510"/>
      <c r="K19" s="510"/>
      <c r="L19" s="510"/>
      <c r="M19" s="510"/>
      <c r="N19" s="510"/>
      <c r="O19" s="511"/>
      <c r="P19" s="516" t="s">
        <v>101</v>
      </c>
      <c r="Q19" s="517"/>
      <c r="R19" s="517"/>
      <c r="S19" s="517"/>
      <c r="T19" s="517"/>
      <c r="U19" s="517"/>
      <c r="V19" s="517"/>
      <c r="W19" s="517"/>
      <c r="X19" s="517"/>
      <c r="Y19" s="517"/>
      <c r="Z19" s="517"/>
      <c r="AA19" s="517"/>
      <c r="AB19" s="517"/>
      <c r="AC19" s="517"/>
      <c r="AD19" s="517"/>
      <c r="AE19" s="517"/>
      <c r="AF19" s="517"/>
      <c r="AG19" s="517"/>
      <c r="AH19" s="517"/>
      <c r="AI19" s="517"/>
      <c r="AJ19" s="517"/>
      <c r="AK19" s="518"/>
      <c r="AL19" s="498" t="s">
        <v>164</v>
      </c>
      <c r="AM19" s="499"/>
      <c r="AN19" s="502" t="s">
        <v>165</v>
      </c>
      <c r="AO19" s="502"/>
      <c r="AP19" s="502"/>
      <c r="AQ19" s="502"/>
      <c r="AR19" s="502"/>
      <c r="AS19" s="502"/>
      <c r="AT19" s="502"/>
      <c r="AU19" s="504" t="s">
        <v>164</v>
      </c>
      <c r="AV19" s="499"/>
      <c r="AW19" s="502" t="s">
        <v>166</v>
      </c>
      <c r="AX19" s="502"/>
      <c r="AY19" s="502"/>
      <c r="AZ19" s="502"/>
      <c r="BA19" s="502"/>
      <c r="BB19" s="502"/>
      <c r="BC19" s="82"/>
      <c r="BD19" s="82"/>
      <c r="BE19" s="82"/>
      <c r="BF19" s="82"/>
      <c r="BG19" s="82"/>
      <c r="BH19" s="82"/>
      <c r="BI19" s="82"/>
      <c r="BJ19" s="82"/>
      <c r="BK19" s="82"/>
      <c r="BL19" s="82"/>
      <c r="BM19" s="82"/>
      <c r="BN19" s="82"/>
      <c r="BO19" s="82"/>
      <c r="BP19" s="82"/>
      <c r="BQ19" s="82"/>
      <c r="BR19" s="82"/>
      <c r="BS19" s="83"/>
    </row>
    <row r="20" spans="1:82" ht="16.5" customHeight="1">
      <c r="B20" s="509"/>
      <c r="C20" s="510"/>
      <c r="D20" s="510"/>
      <c r="E20" s="510"/>
      <c r="F20" s="510"/>
      <c r="G20" s="510"/>
      <c r="H20" s="510"/>
      <c r="I20" s="510"/>
      <c r="J20" s="510"/>
      <c r="K20" s="510"/>
      <c r="L20" s="510"/>
      <c r="M20" s="510"/>
      <c r="N20" s="510"/>
      <c r="O20" s="511"/>
      <c r="P20" s="519"/>
      <c r="Q20" s="520"/>
      <c r="R20" s="520"/>
      <c r="S20" s="520"/>
      <c r="T20" s="520"/>
      <c r="U20" s="520"/>
      <c r="V20" s="520"/>
      <c r="W20" s="520"/>
      <c r="X20" s="520"/>
      <c r="Y20" s="520"/>
      <c r="Z20" s="520"/>
      <c r="AA20" s="520"/>
      <c r="AB20" s="520"/>
      <c r="AC20" s="520"/>
      <c r="AD20" s="520"/>
      <c r="AE20" s="520"/>
      <c r="AF20" s="520"/>
      <c r="AG20" s="520"/>
      <c r="AH20" s="520"/>
      <c r="AI20" s="520"/>
      <c r="AJ20" s="520"/>
      <c r="AK20" s="521"/>
      <c r="AL20" s="500"/>
      <c r="AM20" s="501"/>
      <c r="AN20" s="503"/>
      <c r="AO20" s="503"/>
      <c r="AP20" s="503"/>
      <c r="AQ20" s="503"/>
      <c r="AR20" s="503"/>
      <c r="AS20" s="503"/>
      <c r="AT20" s="503"/>
      <c r="AU20" s="505"/>
      <c r="AV20" s="505"/>
      <c r="AW20" s="503"/>
      <c r="AX20" s="503"/>
      <c r="AY20" s="503"/>
      <c r="AZ20" s="503"/>
      <c r="BA20" s="503"/>
      <c r="BB20" s="503"/>
      <c r="BC20" s="84"/>
      <c r="BD20" s="84"/>
      <c r="BE20" s="84"/>
      <c r="BF20" s="84"/>
      <c r="BG20" s="84"/>
      <c r="BH20" s="84"/>
      <c r="BI20" s="84"/>
      <c r="BJ20" s="84"/>
      <c r="BK20" s="84"/>
      <c r="BL20" s="84"/>
      <c r="BM20" s="84"/>
      <c r="BN20" s="84"/>
      <c r="BO20" s="84"/>
      <c r="BP20" s="84"/>
      <c r="BQ20" s="84"/>
      <c r="BR20" s="84"/>
      <c r="BS20" s="85"/>
    </row>
    <row r="21" spans="1:82" customFormat="1" ht="15" customHeight="1">
      <c r="A21" s="5"/>
      <c r="B21" s="529" t="s">
        <v>225</v>
      </c>
      <c r="C21" s="530"/>
      <c r="D21" s="530"/>
      <c r="E21" s="530"/>
      <c r="F21" s="530"/>
      <c r="G21" s="530"/>
      <c r="H21" s="530"/>
      <c r="I21" s="531"/>
      <c r="J21" s="538" t="s">
        <v>23</v>
      </c>
      <c r="K21" s="530"/>
      <c r="L21" s="530"/>
      <c r="M21" s="530"/>
      <c r="N21" s="530"/>
      <c r="O21" s="531"/>
      <c r="P21" s="498" t="s">
        <v>164</v>
      </c>
      <c r="Q21" s="504"/>
      <c r="R21" s="541" t="s">
        <v>170</v>
      </c>
      <c r="S21" s="541"/>
      <c r="T21" s="541"/>
      <c r="U21" s="541"/>
      <c r="V21" s="541"/>
      <c r="W21" s="541"/>
      <c r="X21" s="504" t="s">
        <v>164</v>
      </c>
      <c r="Y21" s="504"/>
      <c r="Z21" s="541" t="s">
        <v>171</v>
      </c>
      <c r="AA21" s="541"/>
      <c r="AB21" s="541"/>
      <c r="AC21" s="541"/>
      <c r="AD21" s="541"/>
      <c r="AE21" s="542"/>
      <c r="AF21" s="543" t="s">
        <v>29</v>
      </c>
      <c r="AG21" s="544"/>
      <c r="AH21" s="549" t="s">
        <v>27</v>
      </c>
      <c r="AI21" s="550"/>
      <c r="AJ21" s="550"/>
      <c r="AK21" s="550"/>
      <c r="AL21" s="550"/>
      <c r="AM21" s="550"/>
      <c r="AN21" s="550"/>
      <c r="AO21" s="550"/>
      <c r="AP21" s="551"/>
      <c r="AQ21" s="523" t="s">
        <v>5</v>
      </c>
      <c r="AR21" s="523"/>
      <c r="AS21" s="523"/>
      <c r="AT21" s="523"/>
      <c r="AU21" s="523"/>
      <c r="AV21" s="523"/>
      <c r="AW21" s="523"/>
      <c r="AX21" s="523"/>
      <c r="AY21" s="523"/>
      <c r="AZ21" s="523"/>
      <c r="BA21" s="523"/>
      <c r="BB21" s="523"/>
      <c r="BC21" s="523"/>
      <c r="BD21" s="523"/>
      <c r="BE21" s="576"/>
      <c r="BF21" s="577"/>
      <c r="BG21" s="578"/>
      <c r="BH21" s="579"/>
      <c r="BI21" s="577"/>
      <c r="BJ21" s="580"/>
      <c r="BK21" s="577" t="s">
        <v>6</v>
      </c>
      <c r="BL21" s="577"/>
      <c r="BM21" s="576"/>
      <c r="BN21" s="579"/>
      <c r="BO21" s="578"/>
      <c r="BP21" s="580"/>
      <c r="BQ21" s="572" t="s">
        <v>7</v>
      </c>
      <c r="BR21" s="573"/>
      <c r="BS21" s="574"/>
      <c r="BT21" s="5"/>
      <c r="BU21" s="2"/>
      <c r="BV21" s="2"/>
      <c r="BW21" s="2"/>
      <c r="BX21" s="2"/>
      <c r="BY21" s="2"/>
      <c r="BZ21" s="2"/>
      <c r="CA21" s="2"/>
      <c r="CB21" s="2"/>
      <c r="CC21" s="2"/>
      <c r="CD21" s="2"/>
    </row>
    <row r="22" spans="1:82" customFormat="1" ht="15" customHeight="1">
      <c r="A22" s="5"/>
      <c r="B22" s="532"/>
      <c r="C22" s="533"/>
      <c r="D22" s="533"/>
      <c r="E22" s="533"/>
      <c r="F22" s="533"/>
      <c r="G22" s="533"/>
      <c r="H22" s="533"/>
      <c r="I22" s="534"/>
      <c r="J22" s="539"/>
      <c r="K22" s="533"/>
      <c r="L22" s="533"/>
      <c r="M22" s="533"/>
      <c r="N22" s="533"/>
      <c r="O22" s="534"/>
      <c r="P22" s="555" t="s">
        <v>164</v>
      </c>
      <c r="Q22" s="556"/>
      <c r="R22" s="575" t="s">
        <v>175</v>
      </c>
      <c r="S22" s="575"/>
      <c r="T22" s="575"/>
      <c r="U22" s="575"/>
      <c r="V22" s="575"/>
      <c r="W22" s="575"/>
      <c r="X22" s="556" t="s">
        <v>164</v>
      </c>
      <c r="Y22" s="556"/>
      <c r="Z22" s="557" t="s">
        <v>172</v>
      </c>
      <c r="AA22" s="557"/>
      <c r="AB22" s="557"/>
      <c r="AC22" s="557"/>
      <c r="AD22" s="557"/>
      <c r="AE22" s="557"/>
      <c r="AF22" s="545"/>
      <c r="AG22" s="546"/>
      <c r="AH22" s="552"/>
      <c r="AI22" s="553"/>
      <c r="AJ22" s="553"/>
      <c r="AK22" s="553"/>
      <c r="AL22" s="553"/>
      <c r="AM22" s="553"/>
      <c r="AN22" s="553"/>
      <c r="AO22" s="553"/>
      <c r="AP22" s="554"/>
      <c r="AQ22" s="523" t="s">
        <v>105</v>
      </c>
      <c r="AR22" s="523"/>
      <c r="AS22" s="523"/>
      <c r="AT22" s="523"/>
      <c r="AU22" s="523"/>
      <c r="AV22" s="523"/>
      <c r="AW22" s="523"/>
      <c r="AX22" s="523"/>
      <c r="AY22" s="523"/>
      <c r="AZ22" s="523"/>
      <c r="BA22" s="523"/>
      <c r="BB22" s="523"/>
      <c r="BC22" s="523"/>
      <c r="BD22" s="523"/>
      <c r="BE22" s="569"/>
      <c r="BF22" s="570"/>
      <c r="BG22" s="524"/>
      <c r="BH22" s="571"/>
      <c r="BI22" s="570"/>
      <c r="BJ22" s="525"/>
      <c r="BK22" s="570" t="s">
        <v>6</v>
      </c>
      <c r="BL22" s="570"/>
      <c r="BM22" s="569"/>
      <c r="BN22" s="571"/>
      <c r="BO22" s="524"/>
      <c r="BP22" s="525"/>
      <c r="BQ22" s="526" t="s">
        <v>7</v>
      </c>
      <c r="BR22" s="527"/>
      <c r="BS22" s="528"/>
      <c r="BT22" s="5"/>
      <c r="BU22" s="2"/>
      <c r="BV22" s="2"/>
      <c r="BW22" s="2"/>
      <c r="BX22" s="2"/>
      <c r="BY22" s="2"/>
      <c r="BZ22" s="2"/>
      <c r="CA22" s="2"/>
      <c r="CB22" s="2"/>
      <c r="CC22" s="2"/>
      <c r="CD22" s="2"/>
    </row>
    <row r="23" spans="1:82" customFormat="1" ht="15" customHeight="1">
      <c r="A23" s="5"/>
      <c r="B23" s="532"/>
      <c r="C23" s="533"/>
      <c r="D23" s="533"/>
      <c r="E23" s="533"/>
      <c r="F23" s="533"/>
      <c r="G23" s="533"/>
      <c r="H23" s="533"/>
      <c r="I23" s="534"/>
      <c r="J23" s="539"/>
      <c r="K23" s="533"/>
      <c r="L23" s="533"/>
      <c r="M23" s="533"/>
      <c r="N23" s="533"/>
      <c r="O23" s="534"/>
      <c r="P23" s="555" t="s">
        <v>164</v>
      </c>
      <c r="Q23" s="556"/>
      <c r="R23" s="557" t="s">
        <v>173</v>
      </c>
      <c r="S23" s="557"/>
      <c r="T23" s="557"/>
      <c r="U23" s="557"/>
      <c r="V23" s="557"/>
      <c r="W23" s="557"/>
      <c r="X23" s="556" t="s">
        <v>164</v>
      </c>
      <c r="Y23" s="556"/>
      <c r="Z23" s="557" t="s">
        <v>174</v>
      </c>
      <c r="AA23" s="557"/>
      <c r="AB23" s="557"/>
      <c r="AC23" s="557"/>
      <c r="AD23" s="557"/>
      <c r="AE23" s="558"/>
      <c r="AF23" s="545"/>
      <c r="AG23" s="546"/>
      <c r="AH23" s="549" t="s">
        <v>107</v>
      </c>
      <c r="AI23" s="550"/>
      <c r="AJ23" s="507"/>
      <c r="AK23" s="507"/>
      <c r="AL23" s="507"/>
      <c r="AM23" s="507"/>
      <c r="AN23" s="507"/>
      <c r="AO23" s="507"/>
      <c r="AP23" s="508"/>
      <c r="AQ23" s="523" t="s">
        <v>8</v>
      </c>
      <c r="AR23" s="523"/>
      <c r="AS23" s="523"/>
      <c r="AT23" s="523"/>
      <c r="AU23" s="523"/>
      <c r="AV23" s="523"/>
      <c r="AW23" s="523"/>
      <c r="AX23" s="523"/>
      <c r="AY23" s="523"/>
      <c r="AZ23" s="523"/>
      <c r="BA23" s="523"/>
      <c r="BB23" s="523"/>
      <c r="BC23" s="523"/>
      <c r="BD23" s="523"/>
      <c r="BE23" s="569"/>
      <c r="BF23" s="570"/>
      <c r="BG23" s="524"/>
      <c r="BH23" s="571"/>
      <c r="BI23" s="570"/>
      <c r="BJ23" s="525"/>
      <c r="BK23" s="570" t="s">
        <v>6</v>
      </c>
      <c r="BL23" s="570"/>
      <c r="BM23" s="569"/>
      <c r="BN23" s="571"/>
      <c r="BO23" s="524"/>
      <c r="BP23" s="525"/>
      <c r="BQ23" s="526" t="s">
        <v>7</v>
      </c>
      <c r="BR23" s="527"/>
      <c r="BS23" s="528"/>
      <c r="BT23" s="5"/>
      <c r="BU23" s="2"/>
      <c r="BV23" s="2"/>
      <c r="BW23" s="2"/>
      <c r="BX23" s="2"/>
      <c r="BY23" s="2"/>
      <c r="BZ23" s="2"/>
      <c r="CA23" s="2"/>
      <c r="CB23" s="2"/>
      <c r="CC23" s="2"/>
      <c r="CD23" s="2"/>
    </row>
    <row r="24" spans="1:82" customFormat="1" ht="15" customHeight="1">
      <c r="A24" s="5"/>
      <c r="B24" s="532"/>
      <c r="C24" s="533"/>
      <c r="D24" s="533"/>
      <c r="E24" s="533"/>
      <c r="F24" s="533"/>
      <c r="G24" s="533"/>
      <c r="H24" s="533"/>
      <c r="I24" s="534"/>
      <c r="J24" s="540"/>
      <c r="K24" s="536"/>
      <c r="L24" s="536"/>
      <c r="M24" s="536"/>
      <c r="N24" s="536"/>
      <c r="O24" s="537"/>
      <c r="P24" s="512" t="s">
        <v>164</v>
      </c>
      <c r="Q24" s="513"/>
      <c r="R24" s="514" t="s">
        <v>176</v>
      </c>
      <c r="S24" s="514"/>
      <c r="T24" s="514"/>
      <c r="U24" s="514"/>
      <c r="V24" s="514"/>
      <c r="W24" s="515"/>
      <c r="X24" s="515"/>
      <c r="Y24" s="515"/>
      <c r="Z24" s="515"/>
      <c r="AA24" s="515"/>
      <c r="AB24" s="515"/>
      <c r="AC24" s="515"/>
      <c r="AD24" s="514" t="s">
        <v>177</v>
      </c>
      <c r="AE24" s="522"/>
      <c r="AF24" s="545"/>
      <c r="AG24" s="546"/>
      <c r="AH24" s="559"/>
      <c r="AI24" s="510"/>
      <c r="AJ24" s="510"/>
      <c r="AK24" s="510"/>
      <c r="AL24" s="510"/>
      <c r="AM24" s="510"/>
      <c r="AN24" s="510"/>
      <c r="AO24" s="510"/>
      <c r="AP24" s="511"/>
      <c r="AQ24" s="523" t="s">
        <v>9</v>
      </c>
      <c r="AR24" s="523"/>
      <c r="AS24" s="523"/>
      <c r="AT24" s="523"/>
      <c r="AU24" s="523"/>
      <c r="AV24" s="523"/>
      <c r="AW24" s="523"/>
      <c r="AX24" s="523"/>
      <c r="AY24" s="523"/>
      <c r="AZ24" s="523"/>
      <c r="BA24" s="523"/>
      <c r="BB24" s="523"/>
      <c r="BC24" s="523"/>
      <c r="BD24" s="523"/>
      <c r="BE24" s="569"/>
      <c r="BF24" s="570"/>
      <c r="BG24" s="524"/>
      <c r="BH24" s="571"/>
      <c r="BI24" s="570"/>
      <c r="BJ24" s="525"/>
      <c r="BK24" s="570" t="s">
        <v>6</v>
      </c>
      <c r="BL24" s="570"/>
      <c r="BM24" s="569"/>
      <c r="BN24" s="571"/>
      <c r="BO24" s="524"/>
      <c r="BP24" s="525"/>
      <c r="BQ24" s="526" t="s">
        <v>7</v>
      </c>
      <c r="BR24" s="527"/>
      <c r="BS24" s="528"/>
      <c r="BT24" s="5"/>
      <c r="BU24" s="2"/>
      <c r="BV24" s="2"/>
      <c r="BW24" s="2"/>
      <c r="BX24" s="2"/>
      <c r="BY24" s="2"/>
      <c r="BZ24" s="2"/>
      <c r="CA24" s="2"/>
      <c r="CB24" s="2"/>
      <c r="CC24" s="2"/>
      <c r="CD24" s="2"/>
    </row>
    <row r="25" spans="1:82" customFormat="1" ht="15" customHeight="1">
      <c r="A25" s="5"/>
      <c r="B25" s="532"/>
      <c r="C25" s="533"/>
      <c r="D25" s="533"/>
      <c r="E25" s="533"/>
      <c r="F25" s="533"/>
      <c r="G25" s="533"/>
      <c r="H25" s="533"/>
      <c r="I25" s="534"/>
      <c r="J25" s="539" t="s">
        <v>24</v>
      </c>
      <c r="K25" s="533"/>
      <c r="L25" s="533"/>
      <c r="M25" s="533"/>
      <c r="N25" s="533"/>
      <c r="O25" s="534"/>
      <c r="P25" s="563"/>
      <c r="Q25" s="564"/>
      <c r="R25" s="564"/>
      <c r="S25" s="564"/>
      <c r="T25" s="564"/>
      <c r="U25" s="564"/>
      <c r="V25" s="564"/>
      <c r="W25" s="564"/>
      <c r="X25" s="564"/>
      <c r="Y25" s="564"/>
      <c r="Z25" s="564"/>
      <c r="AA25" s="564"/>
      <c r="AB25" s="564"/>
      <c r="AC25" s="564"/>
      <c r="AD25" s="564"/>
      <c r="AE25" s="565"/>
      <c r="AF25" s="545"/>
      <c r="AG25" s="546"/>
      <c r="AH25" s="560"/>
      <c r="AI25" s="561"/>
      <c r="AJ25" s="561"/>
      <c r="AK25" s="561"/>
      <c r="AL25" s="561"/>
      <c r="AM25" s="561"/>
      <c r="AN25" s="561"/>
      <c r="AO25" s="561"/>
      <c r="AP25" s="562"/>
      <c r="AQ25" s="523" t="s">
        <v>34</v>
      </c>
      <c r="AR25" s="523"/>
      <c r="AS25" s="523"/>
      <c r="AT25" s="523"/>
      <c r="AU25" s="523"/>
      <c r="AV25" s="523"/>
      <c r="AW25" s="523"/>
      <c r="AX25" s="523"/>
      <c r="AY25" s="523"/>
      <c r="AZ25" s="523"/>
      <c r="BA25" s="523"/>
      <c r="BB25" s="523"/>
      <c r="BC25" s="523"/>
      <c r="BD25" s="523"/>
      <c r="BE25" s="569"/>
      <c r="BF25" s="570"/>
      <c r="BG25" s="524"/>
      <c r="BH25" s="571"/>
      <c r="BI25" s="570"/>
      <c r="BJ25" s="525"/>
      <c r="BK25" s="570" t="s">
        <v>6</v>
      </c>
      <c r="BL25" s="570"/>
      <c r="BM25" s="569"/>
      <c r="BN25" s="571"/>
      <c r="BO25" s="524"/>
      <c r="BP25" s="525"/>
      <c r="BQ25" s="526" t="s">
        <v>7</v>
      </c>
      <c r="BR25" s="527"/>
      <c r="BS25" s="528"/>
      <c r="BT25" s="5"/>
      <c r="BU25" s="2"/>
      <c r="BV25" s="2"/>
      <c r="BW25" s="2"/>
      <c r="BX25" s="2"/>
      <c r="BY25" s="2"/>
      <c r="BZ25" s="2"/>
      <c r="CA25" s="2"/>
      <c r="CB25" s="2"/>
      <c r="CC25" s="2"/>
      <c r="CD25" s="2"/>
    </row>
    <row r="26" spans="1:82" customFormat="1" ht="15" customHeight="1">
      <c r="A26" s="5"/>
      <c r="B26" s="532"/>
      <c r="C26" s="533"/>
      <c r="D26" s="533"/>
      <c r="E26" s="533"/>
      <c r="F26" s="533"/>
      <c r="G26" s="533"/>
      <c r="H26" s="533"/>
      <c r="I26" s="534"/>
      <c r="J26" s="539"/>
      <c r="K26" s="533"/>
      <c r="L26" s="533"/>
      <c r="M26" s="533"/>
      <c r="N26" s="533"/>
      <c r="O26" s="534"/>
      <c r="P26" s="563"/>
      <c r="Q26" s="564"/>
      <c r="R26" s="564"/>
      <c r="S26" s="564"/>
      <c r="T26" s="564"/>
      <c r="U26" s="564"/>
      <c r="V26" s="564"/>
      <c r="W26" s="564"/>
      <c r="X26" s="564"/>
      <c r="Y26" s="564"/>
      <c r="Z26" s="564"/>
      <c r="AA26" s="564"/>
      <c r="AB26" s="564"/>
      <c r="AC26" s="564"/>
      <c r="AD26" s="564"/>
      <c r="AE26" s="565"/>
      <c r="AF26" s="545"/>
      <c r="AG26" s="546"/>
      <c r="AH26" s="549" t="s">
        <v>28</v>
      </c>
      <c r="AI26" s="550"/>
      <c r="AJ26" s="550"/>
      <c r="AK26" s="550"/>
      <c r="AL26" s="550"/>
      <c r="AM26" s="550"/>
      <c r="AN26" s="550"/>
      <c r="AO26" s="550"/>
      <c r="AP26" s="551"/>
      <c r="AQ26" s="523" t="s">
        <v>10</v>
      </c>
      <c r="AR26" s="523"/>
      <c r="AS26" s="523"/>
      <c r="AT26" s="523"/>
      <c r="AU26" s="523"/>
      <c r="AV26" s="523"/>
      <c r="AW26" s="523"/>
      <c r="AX26" s="523"/>
      <c r="AY26" s="523"/>
      <c r="AZ26" s="523"/>
      <c r="BA26" s="523"/>
      <c r="BB26" s="523"/>
      <c r="BC26" s="523"/>
      <c r="BD26" s="523"/>
      <c r="BE26" s="583"/>
      <c r="BF26" s="584"/>
      <c r="BG26" s="581"/>
      <c r="BH26" s="585"/>
      <c r="BI26" s="584"/>
      <c r="BJ26" s="582"/>
      <c r="BK26" s="584" t="s">
        <v>6</v>
      </c>
      <c r="BL26" s="584"/>
      <c r="BM26" s="583"/>
      <c r="BN26" s="585"/>
      <c r="BO26" s="581"/>
      <c r="BP26" s="582"/>
      <c r="BQ26" s="526" t="s">
        <v>7</v>
      </c>
      <c r="BR26" s="527"/>
      <c r="BS26" s="528"/>
      <c r="BT26" s="5"/>
      <c r="BU26" s="2"/>
      <c r="BV26" s="2"/>
      <c r="BW26" s="2"/>
      <c r="BX26" s="2"/>
      <c r="BY26" s="2"/>
      <c r="BZ26" s="2"/>
      <c r="CA26" s="2"/>
      <c r="CB26" s="2"/>
      <c r="CC26" s="2"/>
      <c r="CD26" s="2"/>
    </row>
    <row r="27" spans="1:82" customFormat="1" ht="15" customHeight="1">
      <c r="A27" s="5"/>
      <c r="B27" s="535"/>
      <c r="C27" s="536"/>
      <c r="D27" s="536"/>
      <c r="E27" s="536"/>
      <c r="F27" s="536"/>
      <c r="G27" s="536"/>
      <c r="H27" s="536"/>
      <c r="I27" s="537"/>
      <c r="J27" s="540"/>
      <c r="K27" s="536"/>
      <c r="L27" s="536"/>
      <c r="M27" s="536"/>
      <c r="N27" s="536"/>
      <c r="O27" s="537"/>
      <c r="P27" s="566"/>
      <c r="Q27" s="567"/>
      <c r="R27" s="567"/>
      <c r="S27" s="567"/>
      <c r="T27" s="567"/>
      <c r="U27" s="567"/>
      <c r="V27" s="567"/>
      <c r="W27" s="567"/>
      <c r="X27" s="567"/>
      <c r="Y27" s="567"/>
      <c r="Z27" s="567"/>
      <c r="AA27" s="567"/>
      <c r="AB27" s="567"/>
      <c r="AC27" s="567"/>
      <c r="AD27" s="567"/>
      <c r="AE27" s="568"/>
      <c r="AF27" s="547"/>
      <c r="AG27" s="548"/>
      <c r="AH27" s="552"/>
      <c r="AI27" s="553"/>
      <c r="AJ27" s="553"/>
      <c r="AK27" s="553"/>
      <c r="AL27" s="553"/>
      <c r="AM27" s="553"/>
      <c r="AN27" s="553"/>
      <c r="AO27" s="553"/>
      <c r="AP27" s="554"/>
      <c r="AQ27" s="523" t="s">
        <v>106</v>
      </c>
      <c r="AR27" s="523"/>
      <c r="AS27" s="523"/>
      <c r="AT27" s="523"/>
      <c r="AU27" s="523"/>
      <c r="AV27" s="523"/>
      <c r="AW27" s="523"/>
      <c r="AX27" s="523"/>
      <c r="AY27" s="523"/>
      <c r="AZ27" s="523"/>
      <c r="BA27" s="523"/>
      <c r="BB27" s="523"/>
      <c r="BC27" s="523"/>
      <c r="BD27" s="523"/>
      <c r="BE27" s="569"/>
      <c r="BF27" s="570"/>
      <c r="BG27" s="524"/>
      <c r="BH27" s="571"/>
      <c r="BI27" s="570"/>
      <c r="BJ27" s="525"/>
      <c r="BK27" s="570" t="s">
        <v>6</v>
      </c>
      <c r="BL27" s="570"/>
      <c r="BM27" s="569"/>
      <c r="BN27" s="571"/>
      <c r="BO27" s="524"/>
      <c r="BP27" s="525"/>
      <c r="BQ27" s="526" t="s">
        <v>7</v>
      </c>
      <c r="BR27" s="527"/>
      <c r="BS27" s="528"/>
      <c r="BT27" s="5"/>
      <c r="BU27" s="2"/>
      <c r="BV27" s="2"/>
      <c r="BW27" s="2"/>
      <c r="BX27" s="2"/>
      <c r="BY27" s="2"/>
      <c r="BZ27" s="2"/>
      <c r="CA27" s="2"/>
      <c r="CB27" s="2"/>
      <c r="CC27" s="2"/>
      <c r="CD27" s="2"/>
    </row>
    <row r="28" spans="1:82" customFormat="1" ht="15" customHeight="1">
      <c r="A28" s="5"/>
      <c r="B28" s="529" t="s">
        <v>103</v>
      </c>
      <c r="C28" s="530"/>
      <c r="D28" s="530"/>
      <c r="E28" s="530"/>
      <c r="F28" s="530"/>
      <c r="G28" s="530"/>
      <c r="H28" s="530"/>
      <c r="I28" s="531"/>
      <c r="J28" s="538" t="s">
        <v>12</v>
      </c>
      <c r="K28" s="530"/>
      <c r="L28" s="530"/>
      <c r="M28" s="530"/>
      <c r="N28" s="530"/>
      <c r="O28" s="530"/>
      <c r="P28" s="586" t="s">
        <v>13</v>
      </c>
      <c r="Q28" s="586"/>
      <c r="R28" s="586"/>
      <c r="S28" s="586"/>
      <c r="T28" s="586"/>
      <c r="U28" s="498" t="s">
        <v>164</v>
      </c>
      <c r="V28" s="504"/>
      <c r="W28" s="541" t="s">
        <v>178</v>
      </c>
      <c r="X28" s="541"/>
      <c r="Y28" s="541"/>
      <c r="Z28" s="541"/>
      <c r="AA28" s="541"/>
      <c r="AB28" s="541"/>
      <c r="AC28" s="541"/>
      <c r="AD28" s="590" t="s">
        <v>179</v>
      </c>
      <c r="AE28" s="590"/>
      <c r="AF28" s="590"/>
      <c r="AG28" s="590"/>
      <c r="AH28" s="590"/>
      <c r="AI28" s="590"/>
      <c r="AJ28" s="590"/>
      <c r="AK28" s="504" t="s">
        <v>164</v>
      </c>
      <c r="AL28" s="504"/>
      <c r="AM28" s="591" t="s">
        <v>180</v>
      </c>
      <c r="AN28" s="591"/>
      <c r="AO28" s="591"/>
      <c r="AP28" s="591"/>
      <c r="AQ28" s="504" t="s">
        <v>164</v>
      </c>
      <c r="AR28" s="504"/>
      <c r="AS28" s="591" t="s">
        <v>181</v>
      </c>
      <c r="AT28" s="591"/>
      <c r="AU28" s="591"/>
      <c r="AV28" s="591"/>
      <c r="AW28" s="504" t="s">
        <v>164</v>
      </c>
      <c r="AX28" s="504"/>
      <c r="AY28" s="591" t="s">
        <v>182</v>
      </c>
      <c r="AZ28" s="591"/>
      <c r="BA28" s="591"/>
      <c r="BB28" s="591"/>
      <c r="BC28" s="591"/>
      <c r="BD28" s="504"/>
      <c r="BE28" s="504"/>
      <c r="BF28" s="504" t="s">
        <v>164</v>
      </c>
      <c r="BG28" s="504"/>
      <c r="BH28" s="591" t="s">
        <v>184</v>
      </c>
      <c r="BI28" s="591"/>
      <c r="BJ28" s="591"/>
      <c r="BK28" s="591"/>
      <c r="BL28" s="591"/>
      <c r="BM28" s="129"/>
      <c r="BN28" s="129"/>
      <c r="BO28" s="129"/>
      <c r="BP28" s="129"/>
      <c r="BQ28" s="129"/>
      <c r="BR28" s="129"/>
      <c r="BS28" s="130"/>
      <c r="BT28" s="5"/>
      <c r="BU28" s="2"/>
      <c r="BV28" s="2"/>
      <c r="BW28" s="2"/>
      <c r="BX28" s="2"/>
      <c r="BY28" s="2"/>
      <c r="BZ28" s="2"/>
      <c r="CA28" s="2"/>
      <c r="CB28" s="2"/>
      <c r="CC28" s="2"/>
      <c r="CD28" s="2"/>
    </row>
    <row r="29" spans="1:82" customFormat="1" ht="15" customHeight="1">
      <c r="A29" s="5"/>
      <c r="B29" s="532"/>
      <c r="C29" s="533"/>
      <c r="D29" s="533"/>
      <c r="E29" s="533"/>
      <c r="F29" s="533"/>
      <c r="G29" s="533"/>
      <c r="H29" s="533"/>
      <c r="I29" s="534"/>
      <c r="J29" s="539"/>
      <c r="K29" s="533"/>
      <c r="L29" s="533"/>
      <c r="M29" s="533"/>
      <c r="N29" s="533"/>
      <c r="O29" s="533"/>
      <c r="P29" s="586"/>
      <c r="Q29" s="586"/>
      <c r="R29" s="586"/>
      <c r="S29" s="586"/>
      <c r="T29" s="586"/>
      <c r="U29" s="592" t="s">
        <v>185</v>
      </c>
      <c r="V29" s="593"/>
      <c r="W29" s="593"/>
      <c r="X29" s="593"/>
      <c r="Y29" s="593"/>
      <c r="Z29" s="593"/>
      <c r="AA29" s="593"/>
      <c r="AB29" s="513" t="s">
        <v>164</v>
      </c>
      <c r="AC29" s="513"/>
      <c r="AD29" s="594" t="s">
        <v>186</v>
      </c>
      <c r="AE29" s="594"/>
      <c r="AF29" s="594"/>
      <c r="AG29" s="594"/>
      <c r="AH29" s="594"/>
      <c r="AI29" s="146"/>
      <c r="AJ29" s="513" t="s">
        <v>164</v>
      </c>
      <c r="AK29" s="513"/>
      <c r="AL29" s="514" t="s">
        <v>187</v>
      </c>
      <c r="AM29" s="514"/>
      <c r="AN29" s="514"/>
      <c r="AO29" s="514"/>
      <c r="AP29" s="514"/>
      <c r="AQ29" s="513" t="s">
        <v>164</v>
      </c>
      <c r="AR29" s="513"/>
      <c r="AS29" s="514" t="s">
        <v>188</v>
      </c>
      <c r="AT29" s="514"/>
      <c r="AU29" s="514"/>
      <c r="AV29" s="514"/>
      <c r="AW29" s="514"/>
      <c r="AX29" s="513" t="s">
        <v>164</v>
      </c>
      <c r="AY29" s="513"/>
      <c r="AZ29" s="514" t="s">
        <v>189</v>
      </c>
      <c r="BA29" s="514"/>
      <c r="BB29" s="514"/>
      <c r="BC29" s="514"/>
      <c r="BD29" s="514"/>
      <c r="BE29" s="515"/>
      <c r="BF29" s="515"/>
      <c r="BG29" s="515"/>
      <c r="BH29" s="515"/>
      <c r="BI29" s="515"/>
      <c r="BJ29" s="515" t="s">
        <v>55</v>
      </c>
      <c r="BK29" s="515"/>
      <c r="BL29" s="131"/>
      <c r="BM29" s="131"/>
      <c r="BN29" s="131"/>
      <c r="BO29" s="131"/>
      <c r="BP29" s="131"/>
      <c r="BQ29" s="131"/>
      <c r="BR29" s="131"/>
      <c r="BS29" s="132"/>
      <c r="BT29" s="5"/>
      <c r="BU29" s="2"/>
      <c r="BV29" s="2"/>
      <c r="BW29" s="2"/>
      <c r="BX29" s="2"/>
      <c r="BY29" s="2"/>
      <c r="BZ29" s="2"/>
      <c r="CA29" s="2"/>
      <c r="CB29" s="2"/>
      <c r="CC29" s="2"/>
      <c r="CD29" s="2"/>
    </row>
    <row r="30" spans="1:82" customFormat="1" ht="15" customHeight="1">
      <c r="A30" s="5"/>
      <c r="B30" s="532"/>
      <c r="C30" s="533"/>
      <c r="D30" s="533"/>
      <c r="E30" s="533"/>
      <c r="F30" s="533"/>
      <c r="G30" s="533"/>
      <c r="H30" s="533"/>
      <c r="I30" s="534"/>
      <c r="J30" s="539"/>
      <c r="K30" s="533"/>
      <c r="L30" s="533"/>
      <c r="M30" s="533"/>
      <c r="N30" s="533"/>
      <c r="O30" s="533"/>
      <c r="P30" s="586" t="s">
        <v>14</v>
      </c>
      <c r="Q30" s="586"/>
      <c r="R30" s="586"/>
      <c r="S30" s="586"/>
      <c r="T30" s="586"/>
      <c r="U30" s="498" t="s">
        <v>164</v>
      </c>
      <c r="V30" s="504"/>
      <c r="W30" s="541" t="s">
        <v>178</v>
      </c>
      <c r="X30" s="541"/>
      <c r="Y30" s="541"/>
      <c r="Z30" s="541"/>
      <c r="AA30" s="541"/>
      <c r="AB30" s="541"/>
      <c r="AC30" s="541"/>
      <c r="AD30" s="590" t="s">
        <v>179</v>
      </c>
      <c r="AE30" s="590"/>
      <c r="AF30" s="590"/>
      <c r="AG30" s="590"/>
      <c r="AH30" s="590"/>
      <c r="AI30" s="590"/>
      <c r="AJ30" s="590"/>
      <c r="AK30" s="504" t="s">
        <v>164</v>
      </c>
      <c r="AL30" s="504"/>
      <c r="AM30" s="591" t="s">
        <v>180</v>
      </c>
      <c r="AN30" s="591"/>
      <c r="AO30" s="591"/>
      <c r="AP30" s="591"/>
      <c r="AQ30" s="504" t="s">
        <v>164</v>
      </c>
      <c r="AR30" s="504"/>
      <c r="AS30" s="591" t="s">
        <v>181</v>
      </c>
      <c r="AT30" s="591"/>
      <c r="AU30" s="591"/>
      <c r="AV30" s="591"/>
      <c r="AW30" s="504" t="s">
        <v>164</v>
      </c>
      <c r="AX30" s="504"/>
      <c r="AY30" s="591" t="s">
        <v>182</v>
      </c>
      <c r="AZ30" s="591"/>
      <c r="BA30" s="591"/>
      <c r="BB30" s="591"/>
      <c r="BC30" s="591"/>
      <c r="BD30" s="504"/>
      <c r="BE30" s="504"/>
      <c r="BF30" s="504" t="s">
        <v>164</v>
      </c>
      <c r="BG30" s="504"/>
      <c r="BH30" s="591" t="s">
        <v>184</v>
      </c>
      <c r="BI30" s="591"/>
      <c r="BJ30" s="591"/>
      <c r="BK30" s="591"/>
      <c r="BL30" s="591"/>
      <c r="BM30" s="129"/>
      <c r="BN30" s="129"/>
      <c r="BO30" s="129"/>
      <c r="BP30" s="129"/>
      <c r="BQ30" s="129"/>
      <c r="BR30" s="129"/>
      <c r="BS30" s="130"/>
      <c r="BT30" s="5"/>
    </row>
    <row r="31" spans="1:82" customFormat="1" ht="15" customHeight="1">
      <c r="A31" s="5"/>
      <c r="B31" s="532"/>
      <c r="C31" s="533"/>
      <c r="D31" s="533"/>
      <c r="E31" s="533"/>
      <c r="F31" s="533"/>
      <c r="G31" s="533"/>
      <c r="H31" s="533"/>
      <c r="I31" s="534"/>
      <c r="J31" s="539"/>
      <c r="K31" s="533"/>
      <c r="L31" s="533"/>
      <c r="M31" s="533"/>
      <c r="N31" s="533"/>
      <c r="O31" s="533"/>
      <c r="P31" s="586"/>
      <c r="Q31" s="586"/>
      <c r="R31" s="586"/>
      <c r="S31" s="586"/>
      <c r="T31" s="586"/>
      <c r="U31" s="592" t="s">
        <v>185</v>
      </c>
      <c r="V31" s="593"/>
      <c r="W31" s="593"/>
      <c r="X31" s="593"/>
      <c r="Y31" s="593"/>
      <c r="Z31" s="593"/>
      <c r="AA31" s="593"/>
      <c r="AB31" s="513" t="s">
        <v>164</v>
      </c>
      <c r="AC31" s="513"/>
      <c r="AD31" s="594" t="s">
        <v>186</v>
      </c>
      <c r="AE31" s="594"/>
      <c r="AF31" s="594"/>
      <c r="AG31" s="594"/>
      <c r="AH31" s="594"/>
      <c r="AI31" s="146"/>
      <c r="AJ31" s="513" t="s">
        <v>164</v>
      </c>
      <c r="AK31" s="513"/>
      <c r="AL31" s="514" t="s">
        <v>187</v>
      </c>
      <c r="AM31" s="514"/>
      <c r="AN31" s="514"/>
      <c r="AO31" s="514"/>
      <c r="AP31" s="514"/>
      <c r="AQ31" s="513" t="s">
        <v>164</v>
      </c>
      <c r="AR31" s="513"/>
      <c r="AS31" s="514" t="s">
        <v>188</v>
      </c>
      <c r="AT31" s="514"/>
      <c r="AU31" s="514"/>
      <c r="AV31" s="514"/>
      <c r="AW31" s="514"/>
      <c r="AX31" s="513" t="s">
        <v>164</v>
      </c>
      <c r="AY31" s="513"/>
      <c r="AZ31" s="514" t="s">
        <v>189</v>
      </c>
      <c r="BA31" s="514"/>
      <c r="BB31" s="514"/>
      <c r="BC31" s="514"/>
      <c r="BD31" s="514"/>
      <c r="BE31" s="515"/>
      <c r="BF31" s="515"/>
      <c r="BG31" s="515"/>
      <c r="BH31" s="515"/>
      <c r="BI31" s="515"/>
      <c r="BJ31" s="515" t="s">
        <v>55</v>
      </c>
      <c r="BK31" s="515"/>
      <c r="BL31" s="131"/>
      <c r="BM31" s="131"/>
      <c r="BN31" s="131"/>
      <c r="BO31" s="131"/>
      <c r="BP31" s="131"/>
      <c r="BQ31" s="131"/>
      <c r="BR31" s="131"/>
      <c r="BS31" s="132"/>
      <c r="BT31" s="5"/>
    </row>
    <row r="32" spans="1:82" customFormat="1" ht="15" customHeight="1">
      <c r="A32" s="5"/>
      <c r="B32" s="532"/>
      <c r="C32" s="533"/>
      <c r="D32" s="533"/>
      <c r="E32" s="533"/>
      <c r="F32" s="533"/>
      <c r="G32" s="533"/>
      <c r="H32" s="533"/>
      <c r="I32" s="534"/>
      <c r="J32" s="539"/>
      <c r="K32" s="533"/>
      <c r="L32" s="533"/>
      <c r="M32" s="533"/>
      <c r="N32" s="533"/>
      <c r="O32" s="533"/>
      <c r="P32" s="586" t="s">
        <v>15</v>
      </c>
      <c r="Q32" s="586"/>
      <c r="R32" s="586"/>
      <c r="S32" s="586"/>
      <c r="T32" s="586"/>
      <c r="U32" s="498" t="s">
        <v>164</v>
      </c>
      <c r="V32" s="504"/>
      <c r="W32" s="541" t="s">
        <v>178</v>
      </c>
      <c r="X32" s="541"/>
      <c r="Y32" s="541"/>
      <c r="Z32" s="541"/>
      <c r="AA32" s="541"/>
      <c r="AB32" s="541"/>
      <c r="AC32" s="541"/>
      <c r="AD32" s="590" t="s">
        <v>179</v>
      </c>
      <c r="AE32" s="590"/>
      <c r="AF32" s="590"/>
      <c r="AG32" s="590"/>
      <c r="AH32" s="590"/>
      <c r="AI32" s="590"/>
      <c r="AJ32" s="590"/>
      <c r="AK32" s="504" t="s">
        <v>164</v>
      </c>
      <c r="AL32" s="504"/>
      <c r="AM32" s="591" t="s">
        <v>180</v>
      </c>
      <c r="AN32" s="591"/>
      <c r="AO32" s="591"/>
      <c r="AP32" s="591"/>
      <c r="AQ32" s="504" t="s">
        <v>164</v>
      </c>
      <c r="AR32" s="504"/>
      <c r="AS32" s="591" t="s">
        <v>181</v>
      </c>
      <c r="AT32" s="591"/>
      <c r="AU32" s="591"/>
      <c r="AV32" s="591"/>
      <c r="AW32" s="504" t="s">
        <v>164</v>
      </c>
      <c r="AX32" s="504"/>
      <c r="AY32" s="591" t="s">
        <v>182</v>
      </c>
      <c r="AZ32" s="591"/>
      <c r="BA32" s="591"/>
      <c r="BB32" s="591"/>
      <c r="BC32" s="591"/>
      <c r="BD32" s="504"/>
      <c r="BE32" s="504"/>
      <c r="BF32" s="504" t="s">
        <v>164</v>
      </c>
      <c r="BG32" s="504"/>
      <c r="BH32" s="591" t="s">
        <v>184</v>
      </c>
      <c r="BI32" s="591"/>
      <c r="BJ32" s="591"/>
      <c r="BK32" s="591"/>
      <c r="BL32" s="591"/>
      <c r="BM32" s="129"/>
      <c r="BN32" s="129"/>
      <c r="BO32" s="129"/>
      <c r="BP32" s="129"/>
      <c r="BQ32" s="129"/>
      <c r="BR32" s="129"/>
      <c r="BS32" s="130"/>
      <c r="BT32" s="5"/>
    </row>
    <row r="33" spans="1:83" customFormat="1" ht="15" customHeight="1">
      <c r="A33" s="5"/>
      <c r="B33" s="532"/>
      <c r="C33" s="533"/>
      <c r="D33" s="533"/>
      <c r="E33" s="533"/>
      <c r="F33" s="533"/>
      <c r="G33" s="533"/>
      <c r="H33" s="533"/>
      <c r="I33" s="534"/>
      <c r="J33" s="539"/>
      <c r="K33" s="533"/>
      <c r="L33" s="533"/>
      <c r="M33" s="533"/>
      <c r="N33" s="533"/>
      <c r="O33" s="533"/>
      <c r="P33" s="586"/>
      <c r="Q33" s="586"/>
      <c r="R33" s="586"/>
      <c r="S33" s="586"/>
      <c r="T33" s="586"/>
      <c r="U33" s="592" t="s">
        <v>185</v>
      </c>
      <c r="V33" s="593"/>
      <c r="W33" s="593"/>
      <c r="X33" s="593"/>
      <c r="Y33" s="593"/>
      <c r="Z33" s="593"/>
      <c r="AA33" s="593"/>
      <c r="AB33" s="513" t="s">
        <v>164</v>
      </c>
      <c r="AC33" s="513"/>
      <c r="AD33" s="594" t="s">
        <v>186</v>
      </c>
      <c r="AE33" s="594"/>
      <c r="AF33" s="594"/>
      <c r="AG33" s="594"/>
      <c r="AH33" s="594"/>
      <c r="AI33" s="146"/>
      <c r="AJ33" s="513" t="s">
        <v>164</v>
      </c>
      <c r="AK33" s="513"/>
      <c r="AL33" s="514" t="s">
        <v>187</v>
      </c>
      <c r="AM33" s="514"/>
      <c r="AN33" s="514"/>
      <c r="AO33" s="514"/>
      <c r="AP33" s="514"/>
      <c r="AQ33" s="513" t="s">
        <v>164</v>
      </c>
      <c r="AR33" s="513"/>
      <c r="AS33" s="514" t="s">
        <v>188</v>
      </c>
      <c r="AT33" s="514"/>
      <c r="AU33" s="514"/>
      <c r="AV33" s="514"/>
      <c r="AW33" s="514"/>
      <c r="AX33" s="513" t="s">
        <v>164</v>
      </c>
      <c r="AY33" s="513"/>
      <c r="AZ33" s="514" t="s">
        <v>189</v>
      </c>
      <c r="BA33" s="514"/>
      <c r="BB33" s="514"/>
      <c r="BC33" s="514"/>
      <c r="BD33" s="514"/>
      <c r="BE33" s="515"/>
      <c r="BF33" s="515"/>
      <c r="BG33" s="515"/>
      <c r="BH33" s="515"/>
      <c r="BI33" s="515"/>
      <c r="BJ33" s="515" t="s">
        <v>55</v>
      </c>
      <c r="BK33" s="515"/>
      <c r="BL33" s="131"/>
      <c r="BM33" s="131"/>
      <c r="BN33" s="131"/>
      <c r="BO33" s="131"/>
      <c r="BP33" s="131"/>
      <c r="BQ33" s="131"/>
      <c r="BR33" s="131"/>
      <c r="BS33" s="132"/>
      <c r="BT33" s="5"/>
    </row>
    <row r="34" spans="1:83" customFormat="1" ht="15" customHeight="1">
      <c r="A34" s="5"/>
      <c r="B34" s="532"/>
      <c r="C34" s="533"/>
      <c r="D34" s="533"/>
      <c r="E34" s="533"/>
      <c r="F34" s="533"/>
      <c r="G34" s="533"/>
      <c r="H34" s="533"/>
      <c r="I34" s="534"/>
      <c r="J34" s="539"/>
      <c r="K34" s="533"/>
      <c r="L34" s="533"/>
      <c r="M34" s="533"/>
      <c r="N34" s="533"/>
      <c r="O34" s="533"/>
      <c r="P34" s="586" t="s">
        <v>16</v>
      </c>
      <c r="Q34" s="586"/>
      <c r="R34" s="586"/>
      <c r="S34" s="586"/>
      <c r="T34" s="586"/>
      <c r="U34" s="498" t="s">
        <v>164</v>
      </c>
      <c r="V34" s="504"/>
      <c r="W34" s="541" t="s">
        <v>178</v>
      </c>
      <c r="X34" s="541"/>
      <c r="Y34" s="541"/>
      <c r="Z34" s="541"/>
      <c r="AA34" s="541"/>
      <c r="AB34" s="541"/>
      <c r="AC34" s="541"/>
      <c r="AD34" s="590" t="s">
        <v>179</v>
      </c>
      <c r="AE34" s="590"/>
      <c r="AF34" s="590"/>
      <c r="AG34" s="590"/>
      <c r="AH34" s="590"/>
      <c r="AI34" s="590"/>
      <c r="AJ34" s="590"/>
      <c r="AK34" s="504" t="s">
        <v>164</v>
      </c>
      <c r="AL34" s="504"/>
      <c r="AM34" s="591" t="s">
        <v>180</v>
      </c>
      <c r="AN34" s="591"/>
      <c r="AO34" s="591"/>
      <c r="AP34" s="591"/>
      <c r="AQ34" s="504" t="s">
        <v>164</v>
      </c>
      <c r="AR34" s="504"/>
      <c r="AS34" s="591" t="s">
        <v>181</v>
      </c>
      <c r="AT34" s="591"/>
      <c r="AU34" s="591"/>
      <c r="AV34" s="591"/>
      <c r="AW34" s="504" t="s">
        <v>164</v>
      </c>
      <c r="AX34" s="504"/>
      <c r="AY34" s="591" t="s">
        <v>182</v>
      </c>
      <c r="AZ34" s="591"/>
      <c r="BA34" s="591"/>
      <c r="BB34" s="591"/>
      <c r="BC34" s="591"/>
      <c r="BD34" s="504"/>
      <c r="BE34" s="504"/>
      <c r="BF34" s="504" t="s">
        <v>164</v>
      </c>
      <c r="BG34" s="504"/>
      <c r="BH34" s="591" t="s">
        <v>184</v>
      </c>
      <c r="BI34" s="591"/>
      <c r="BJ34" s="591"/>
      <c r="BK34" s="591"/>
      <c r="BL34" s="591"/>
      <c r="BM34" s="129"/>
      <c r="BN34" s="129"/>
      <c r="BO34" s="129"/>
      <c r="BP34" s="129"/>
      <c r="BQ34" s="129"/>
      <c r="BR34" s="129"/>
      <c r="BS34" s="130"/>
      <c r="BT34" s="5"/>
    </row>
    <row r="35" spans="1:83" customFormat="1" ht="15" customHeight="1">
      <c r="A35" s="5"/>
      <c r="B35" s="532"/>
      <c r="C35" s="533"/>
      <c r="D35" s="533"/>
      <c r="E35" s="533"/>
      <c r="F35" s="533"/>
      <c r="G35" s="533"/>
      <c r="H35" s="533"/>
      <c r="I35" s="534"/>
      <c r="J35" s="539"/>
      <c r="K35" s="533"/>
      <c r="L35" s="533"/>
      <c r="M35" s="533"/>
      <c r="N35" s="533"/>
      <c r="O35" s="533"/>
      <c r="P35" s="586"/>
      <c r="Q35" s="586"/>
      <c r="R35" s="586"/>
      <c r="S35" s="586"/>
      <c r="T35" s="586"/>
      <c r="U35" s="592" t="s">
        <v>185</v>
      </c>
      <c r="V35" s="593"/>
      <c r="W35" s="593"/>
      <c r="X35" s="593"/>
      <c r="Y35" s="593"/>
      <c r="Z35" s="593"/>
      <c r="AA35" s="593"/>
      <c r="AB35" s="513" t="s">
        <v>164</v>
      </c>
      <c r="AC35" s="513"/>
      <c r="AD35" s="594" t="s">
        <v>186</v>
      </c>
      <c r="AE35" s="594"/>
      <c r="AF35" s="594"/>
      <c r="AG35" s="594"/>
      <c r="AH35" s="594"/>
      <c r="AI35" s="146"/>
      <c r="AJ35" s="513" t="s">
        <v>164</v>
      </c>
      <c r="AK35" s="513"/>
      <c r="AL35" s="514" t="s">
        <v>187</v>
      </c>
      <c r="AM35" s="514"/>
      <c r="AN35" s="514"/>
      <c r="AO35" s="514"/>
      <c r="AP35" s="514"/>
      <c r="AQ35" s="513" t="s">
        <v>164</v>
      </c>
      <c r="AR35" s="513"/>
      <c r="AS35" s="514" t="s">
        <v>188</v>
      </c>
      <c r="AT35" s="514"/>
      <c r="AU35" s="514"/>
      <c r="AV35" s="514"/>
      <c r="AW35" s="514"/>
      <c r="AX35" s="513" t="s">
        <v>164</v>
      </c>
      <c r="AY35" s="513"/>
      <c r="AZ35" s="514" t="s">
        <v>189</v>
      </c>
      <c r="BA35" s="514"/>
      <c r="BB35" s="514"/>
      <c r="BC35" s="514"/>
      <c r="BD35" s="514"/>
      <c r="BE35" s="515"/>
      <c r="BF35" s="515"/>
      <c r="BG35" s="515"/>
      <c r="BH35" s="515"/>
      <c r="BI35" s="515"/>
      <c r="BJ35" s="515" t="s">
        <v>55</v>
      </c>
      <c r="BK35" s="515"/>
      <c r="BL35" s="131"/>
      <c r="BM35" s="131"/>
      <c r="BN35" s="131"/>
      <c r="BO35" s="131"/>
      <c r="BP35" s="131"/>
      <c r="BQ35" s="131"/>
      <c r="BR35" s="131"/>
      <c r="BS35" s="132"/>
      <c r="BT35" s="5"/>
    </row>
    <row r="36" spans="1:83" customFormat="1" ht="15" customHeight="1">
      <c r="A36" s="5"/>
      <c r="B36" s="532"/>
      <c r="C36" s="533"/>
      <c r="D36" s="533"/>
      <c r="E36" s="533"/>
      <c r="F36" s="533"/>
      <c r="G36" s="533"/>
      <c r="H36" s="533"/>
      <c r="I36" s="534"/>
      <c r="J36" s="539"/>
      <c r="K36" s="533"/>
      <c r="L36" s="533"/>
      <c r="M36" s="533"/>
      <c r="N36" s="533"/>
      <c r="O36" s="533"/>
      <c r="P36" s="595" t="s">
        <v>17</v>
      </c>
      <c r="Q36" s="595"/>
      <c r="R36" s="595"/>
      <c r="S36" s="595"/>
      <c r="T36" s="595"/>
      <c r="U36" s="498" t="s">
        <v>164</v>
      </c>
      <c r="V36" s="504"/>
      <c r="W36" s="541" t="s">
        <v>178</v>
      </c>
      <c r="X36" s="541"/>
      <c r="Y36" s="541"/>
      <c r="Z36" s="541"/>
      <c r="AA36" s="541"/>
      <c r="AB36" s="541"/>
      <c r="AC36" s="541"/>
      <c r="AD36" s="590" t="s">
        <v>179</v>
      </c>
      <c r="AE36" s="590"/>
      <c r="AF36" s="590"/>
      <c r="AG36" s="590"/>
      <c r="AH36" s="590"/>
      <c r="AI36" s="590"/>
      <c r="AJ36" s="590"/>
      <c r="AK36" s="504" t="s">
        <v>164</v>
      </c>
      <c r="AL36" s="504"/>
      <c r="AM36" s="591" t="s">
        <v>180</v>
      </c>
      <c r="AN36" s="591"/>
      <c r="AO36" s="591"/>
      <c r="AP36" s="591"/>
      <c r="AQ36" s="504" t="s">
        <v>164</v>
      </c>
      <c r="AR36" s="504"/>
      <c r="AS36" s="591" t="s">
        <v>181</v>
      </c>
      <c r="AT36" s="591"/>
      <c r="AU36" s="591"/>
      <c r="AV36" s="591"/>
      <c r="AW36" s="504" t="s">
        <v>164</v>
      </c>
      <c r="AX36" s="504"/>
      <c r="AY36" s="591" t="s">
        <v>182</v>
      </c>
      <c r="AZ36" s="591"/>
      <c r="BA36" s="591"/>
      <c r="BB36" s="591"/>
      <c r="BC36" s="591"/>
      <c r="BD36" s="504"/>
      <c r="BE36" s="504"/>
      <c r="BF36" s="504" t="s">
        <v>164</v>
      </c>
      <c r="BG36" s="504"/>
      <c r="BH36" s="591" t="s">
        <v>190</v>
      </c>
      <c r="BI36" s="591"/>
      <c r="BJ36" s="591"/>
      <c r="BK36" s="591"/>
      <c r="BL36" s="591"/>
      <c r="BM36" s="129"/>
      <c r="BN36" s="129"/>
      <c r="BO36" s="129"/>
      <c r="BP36" s="129"/>
      <c r="BQ36" s="129"/>
      <c r="BR36" s="129"/>
      <c r="BS36" s="130"/>
      <c r="BT36" s="5"/>
    </row>
    <row r="37" spans="1:83" customFormat="1" ht="15" customHeight="1">
      <c r="A37" s="5"/>
      <c r="B37" s="532"/>
      <c r="C37" s="533"/>
      <c r="D37" s="533"/>
      <c r="E37" s="533"/>
      <c r="F37" s="533"/>
      <c r="G37" s="533"/>
      <c r="H37" s="533"/>
      <c r="I37" s="534"/>
      <c r="J37" s="539"/>
      <c r="K37" s="533"/>
      <c r="L37" s="533"/>
      <c r="M37" s="533"/>
      <c r="N37" s="533"/>
      <c r="O37" s="533"/>
      <c r="P37" s="595"/>
      <c r="Q37" s="595"/>
      <c r="R37" s="595"/>
      <c r="S37" s="595"/>
      <c r="T37" s="595"/>
      <c r="U37" s="592" t="s">
        <v>185</v>
      </c>
      <c r="V37" s="593"/>
      <c r="W37" s="593"/>
      <c r="X37" s="593"/>
      <c r="Y37" s="593"/>
      <c r="Z37" s="593"/>
      <c r="AA37" s="593"/>
      <c r="AB37" s="513" t="s">
        <v>164</v>
      </c>
      <c r="AC37" s="513"/>
      <c r="AD37" s="594" t="s">
        <v>186</v>
      </c>
      <c r="AE37" s="594"/>
      <c r="AF37" s="594"/>
      <c r="AG37" s="594"/>
      <c r="AH37" s="594"/>
      <c r="AI37" s="146"/>
      <c r="AJ37" s="513" t="s">
        <v>164</v>
      </c>
      <c r="AK37" s="513"/>
      <c r="AL37" s="514" t="s">
        <v>187</v>
      </c>
      <c r="AM37" s="514"/>
      <c r="AN37" s="514"/>
      <c r="AO37" s="514"/>
      <c r="AP37" s="514"/>
      <c r="AQ37" s="513" t="s">
        <v>164</v>
      </c>
      <c r="AR37" s="513"/>
      <c r="AS37" s="514" t="s">
        <v>188</v>
      </c>
      <c r="AT37" s="514"/>
      <c r="AU37" s="514"/>
      <c r="AV37" s="514"/>
      <c r="AW37" s="514"/>
      <c r="AX37" s="513" t="s">
        <v>164</v>
      </c>
      <c r="AY37" s="513"/>
      <c r="AZ37" s="514" t="s">
        <v>189</v>
      </c>
      <c r="BA37" s="514"/>
      <c r="BB37" s="514"/>
      <c r="BC37" s="514"/>
      <c r="BD37" s="514"/>
      <c r="BE37" s="515"/>
      <c r="BF37" s="515"/>
      <c r="BG37" s="515"/>
      <c r="BH37" s="515"/>
      <c r="BI37" s="515"/>
      <c r="BJ37" s="515" t="s">
        <v>55</v>
      </c>
      <c r="BK37" s="515"/>
      <c r="BL37" s="131"/>
      <c r="BM37" s="131"/>
      <c r="BN37" s="131"/>
      <c r="BO37" s="131"/>
      <c r="BP37" s="131"/>
      <c r="BQ37" s="131"/>
      <c r="BR37" s="131"/>
      <c r="BS37" s="132"/>
      <c r="BT37" s="5"/>
    </row>
    <row r="38" spans="1:83" customFormat="1" ht="15" customHeight="1">
      <c r="A38" s="5"/>
      <c r="B38" s="532"/>
      <c r="C38" s="533"/>
      <c r="D38" s="533"/>
      <c r="E38" s="533"/>
      <c r="F38" s="533"/>
      <c r="G38" s="533"/>
      <c r="H38" s="533"/>
      <c r="I38" s="534"/>
      <c r="J38" s="539"/>
      <c r="K38" s="533"/>
      <c r="L38" s="533"/>
      <c r="M38" s="533"/>
      <c r="N38" s="533"/>
      <c r="O38" s="533"/>
      <c r="P38" s="586" t="s">
        <v>18</v>
      </c>
      <c r="Q38" s="586"/>
      <c r="R38" s="586"/>
      <c r="S38" s="586"/>
      <c r="T38" s="586"/>
      <c r="U38" s="498" t="s">
        <v>164</v>
      </c>
      <c r="V38" s="504"/>
      <c r="W38" s="541" t="s">
        <v>178</v>
      </c>
      <c r="X38" s="541"/>
      <c r="Y38" s="541"/>
      <c r="Z38" s="541"/>
      <c r="AA38" s="541"/>
      <c r="AB38" s="541"/>
      <c r="AC38" s="541"/>
      <c r="AD38" s="590" t="s">
        <v>179</v>
      </c>
      <c r="AE38" s="590"/>
      <c r="AF38" s="590"/>
      <c r="AG38" s="590"/>
      <c r="AH38" s="590"/>
      <c r="AI38" s="590"/>
      <c r="AJ38" s="590"/>
      <c r="AK38" s="504" t="s">
        <v>164</v>
      </c>
      <c r="AL38" s="504"/>
      <c r="AM38" s="591" t="s">
        <v>180</v>
      </c>
      <c r="AN38" s="591"/>
      <c r="AO38" s="591"/>
      <c r="AP38" s="591"/>
      <c r="AQ38" s="504" t="s">
        <v>164</v>
      </c>
      <c r="AR38" s="504"/>
      <c r="AS38" s="591" t="s">
        <v>181</v>
      </c>
      <c r="AT38" s="591"/>
      <c r="AU38" s="591"/>
      <c r="AV38" s="591"/>
      <c r="AW38" s="504" t="s">
        <v>164</v>
      </c>
      <c r="AX38" s="504"/>
      <c r="AY38" s="591" t="s">
        <v>182</v>
      </c>
      <c r="AZ38" s="591"/>
      <c r="BA38" s="591"/>
      <c r="BB38" s="591"/>
      <c r="BC38" s="591"/>
      <c r="BD38" s="504"/>
      <c r="BE38" s="504"/>
      <c r="BF38" s="504" t="s">
        <v>164</v>
      </c>
      <c r="BG38" s="504"/>
      <c r="BH38" s="591" t="s">
        <v>184</v>
      </c>
      <c r="BI38" s="591"/>
      <c r="BJ38" s="591"/>
      <c r="BK38" s="591"/>
      <c r="BL38" s="591"/>
      <c r="BM38" s="129"/>
      <c r="BN38" s="129"/>
      <c r="BO38" s="129"/>
      <c r="BP38" s="129"/>
      <c r="BQ38" s="129"/>
      <c r="BR38" s="129"/>
      <c r="BS38" s="130"/>
      <c r="BT38" s="5"/>
    </row>
    <row r="39" spans="1:83" customFormat="1" ht="15" customHeight="1">
      <c r="A39" s="5"/>
      <c r="B39" s="532"/>
      <c r="C39" s="533"/>
      <c r="D39" s="533"/>
      <c r="E39" s="533"/>
      <c r="F39" s="533"/>
      <c r="G39" s="533"/>
      <c r="H39" s="533"/>
      <c r="I39" s="534"/>
      <c r="J39" s="539"/>
      <c r="K39" s="533"/>
      <c r="L39" s="533"/>
      <c r="M39" s="533"/>
      <c r="N39" s="533"/>
      <c r="O39" s="533"/>
      <c r="P39" s="586"/>
      <c r="Q39" s="586"/>
      <c r="R39" s="586"/>
      <c r="S39" s="586"/>
      <c r="T39" s="586"/>
      <c r="U39" s="592" t="s">
        <v>185</v>
      </c>
      <c r="V39" s="593"/>
      <c r="W39" s="593"/>
      <c r="X39" s="593"/>
      <c r="Y39" s="593"/>
      <c r="Z39" s="593"/>
      <c r="AA39" s="593"/>
      <c r="AB39" s="513" t="s">
        <v>164</v>
      </c>
      <c r="AC39" s="513"/>
      <c r="AD39" s="594" t="s">
        <v>186</v>
      </c>
      <c r="AE39" s="594"/>
      <c r="AF39" s="594"/>
      <c r="AG39" s="594"/>
      <c r="AH39" s="594"/>
      <c r="AI39" s="146"/>
      <c r="AJ39" s="513" t="s">
        <v>164</v>
      </c>
      <c r="AK39" s="513"/>
      <c r="AL39" s="514" t="s">
        <v>187</v>
      </c>
      <c r="AM39" s="514"/>
      <c r="AN39" s="514"/>
      <c r="AO39" s="514"/>
      <c r="AP39" s="514"/>
      <c r="AQ39" s="513" t="s">
        <v>164</v>
      </c>
      <c r="AR39" s="513"/>
      <c r="AS39" s="514" t="s">
        <v>188</v>
      </c>
      <c r="AT39" s="514"/>
      <c r="AU39" s="514"/>
      <c r="AV39" s="514"/>
      <c r="AW39" s="514"/>
      <c r="AX39" s="513" t="s">
        <v>164</v>
      </c>
      <c r="AY39" s="513"/>
      <c r="AZ39" s="514" t="s">
        <v>189</v>
      </c>
      <c r="BA39" s="514"/>
      <c r="BB39" s="514"/>
      <c r="BC39" s="514"/>
      <c r="BD39" s="514"/>
      <c r="BE39" s="515"/>
      <c r="BF39" s="515"/>
      <c r="BG39" s="515"/>
      <c r="BH39" s="515"/>
      <c r="BI39" s="515"/>
      <c r="BJ39" s="515" t="s">
        <v>55</v>
      </c>
      <c r="BK39" s="515"/>
      <c r="BL39" s="131"/>
      <c r="BM39" s="131"/>
      <c r="BN39" s="131"/>
      <c r="BO39" s="131"/>
      <c r="BP39" s="131"/>
      <c r="BQ39" s="131"/>
      <c r="BR39" s="131"/>
      <c r="BS39" s="132"/>
      <c r="BT39" s="5"/>
    </row>
    <row r="40" spans="1:83" customFormat="1" ht="15" customHeight="1">
      <c r="A40" s="5"/>
      <c r="B40" s="532"/>
      <c r="C40" s="533"/>
      <c r="D40" s="533"/>
      <c r="E40" s="533"/>
      <c r="F40" s="533"/>
      <c r="G40" s="533"/>
      <c r="H40" s="533"/>
      <c r="I40" s="534"/>
      <c r="J40" s="539"/>
      <c r="K40" s="533"/>
      <c r="L40" s="533"/>
      <c r="M40" s="533"/>
      <c r="N40" s="533"/>
      <c r="O40" s="533"/>
      <c r="P40" s="586" t="s">
        <v>19</v>
      </c>
      <c r="Q40" s="586"/>
      <c r="R40" s="586"/>
      <c r="S40" s="586"/>
      <c r="T40" s="586"/>
      <c r="U40" s="498" t="s">
        <v>164</v>
      </c>
      <c r="V40" s="504"/>
      <c r="W40" s="541" t="s">
        <v>178</v>
      </c>
      <c r="X40" s="541"/>
      <c r="Y40" s="541"/>
      <c r="Z40" s="541"/>
      <c r="AA40" s="541"/>
      <c r="AB40" s="541"/>
      <c r="AC40" s="541"/>
      <c r="AD40" s="590" t="s">
        <v>179</v>
      </c>
      <c r="AE40" s="590"/>
      <c r="AF40" s="590"/>
      <c r="AG40" s="590"/>
      <c r="AH40" s="590"/>
      <c r="AI40" s="590"/>
      <c r="AJ40" s="590"/>
      <c r="AK40" s="504" t="s">
        <v>164</v>
      </c>
      <c r="AL40" s="504"/>
      <c r="AM40" s="591" t="s">
        <v>180</v>
      </c>
      <c r="AN40" s="591"/>
      <c r="AO40" s="591"/>
      <c r="AP40" s="591"/>
      <c r="AQ40" s="504" t="s">
        <v>164</v>
      </c>
      <c r="AR40" s="504"/>
      <c r="AS40" s="591" t="s">
        <v>181</v>
      </c>
      <c r="AT40" s="591"/>
      <c r="AU40" s="591"/>
      <c r="AV40" s="591"/>
      <c r="AW40" s="504" t="s">
        <v>164</v>
      </c>
      <c r="AX40" s="504"/>
      <c r="AY40" s="591" t="s">
        <v>182</v>
      </c>
      <c r="AZ40" s="591"/>
      <c r="BA40" s="591"/>
      <c r="BB40" s="591"/>
      <c r="BC40" s="591"/>
      <c r="BD40" s="504"/>
      <c r="BE40" s="504"/>
      <c r="BF40" s="504" t="s">
        <v>164</v>
      </c>
      <c r="BG40" s="504"/>
      <c r="BH40" s="591" t="s">
        <v>184</v>
      </c>
      <c r="BI40" s="591"/>
      <c r="BJ40" s="591"/>
      <c r="BK40" s="591"/>
      <c r="BL40" s="591"/>
      <c r="BM40" s="129"/>
      <c r="BN40" s="129"/>
      <c r="BO40" s="129"/>
      <c r="BP40" s="129"/>
      <c r="BQ40" s="129"/>
      <c r="BR40" s="129"/>
      <c r="BS40" s="130"/>
      <c r="BT40" s="5"/>
    </row>
    <row r="41" spans="1:83" customFormat="1" ht="15" customHeight="1">
      <c r="A41" s="5"/>
      <c r="B41" s="532"/>
      <c r="C41" s="533"/>
      <c r="D41" s="533"/>
      <c r="E41" s="533"/>
      <c r="F41" s="533"/>
      <c r="G41" s="533"/>
      <c r="H41" s="533"/>
      <c r="I41" s="534"/>
      <c r="J41" s="540"/>
      <c r="K41" s="536"/>
      <c r="L41" s="536"/>
      <c r="M41" s="536"/>
      <c r="N41" s="536"/>
      <c r="O41" s="536"/>
      <c r="P41" s="586"/>
      <c r="Q41" s="586"/>
      <c r="R41" s="586"/>
      <c r="S41" s="586"/>
      <c r="T41" s="586"/>
      <c r="U41" s="592" t="s">
        <v>185</v>
      </c>
      <c r="V41" s="593"/>
      <c r="W41" s="593"/>
      <c r="X41" s="593"/>
      <c r="Y41" s="593"/>
      <c r="Z41" s="593"/>
      <c r="AA41" s="593"/>
      <c r="AB41" s="513" t="s">
        <v>164</v>
      </c>
      <c r="AC41" s="513"/>
      <c r="AD41" s="594" t="s">
        <v>186</v>
      </c>
      <c r="AE41" s="594"/>
      <c r="AF41" s="594"/>
      <c r="AG41" s="594"/>
      <c r="AH41" s="594"/>
      <c r="AI41" s="146"/>
      <c r="AJ41" s="513" t="s">
        <v>164</v>
      </c>
      <c r="AK41" s="513"/>
      <c r="AL41" s="514" t="s">
        <v>187</v>
      </c>
      <c r="AM41" s="514"/>
      <c r="AN41" s="514"/>
      <c r="AO41" s="514"/>
      <c r="AP41" s="514"/>
      <c r="AQ41" s="513" t="s">
        <v>164</v>
      </c>
      <c r="AR41" s="513"/>
      <c r="AS41" s="514" t="s">
        <v>188</v>
      </c>
      <c r="AT41" s="514"/>
      <c r="AU41" s="514"/>
      <c r="AV41" s="514"/>
      <c r="AW41" s="514"/>
      <c r="AX41" s="513" t="s">
        <v>164</v>
      </c>
      <c r="AY41" s="513"/>
      <c r="AZ41" s="514" t="s">
        <v>189</v>
      </c>
      <c r="BA41" s="514"/>
      <c r="BB41" s="514"/>
      <c r="BC41" s="514"/>
      <c r="BD41" s="514"/>
      <c r="BE41" s="515"/>
      <c r="BF41" s="515"/>
      <c r="BG41" s="515"/>
      <c r="BH41" s="515"/>
      <c r="BI41" s="515"/>
      <c r="BJ41" s="515" t="s">
        <v>55</v>
      </c>
      <c r="BK41" s="515"/>
      <c r="BL41" s="131"/>
      <c r="BM41" s="131"/>
      <c r="BN41" s="131"/>
      <c r="BO41" s="131"/>
      <c r="BP41" s="131"/>
      <c r="BQ41" s="131"/>
      <c r="BR41" s="131"/>
      <c r="BS41" s="132"/>
      <c r="BT41" s="5"/>
    </row>
    <row r="42" spans="1:83" customFormat="1" ht="15" customHeight="1">
      <c r="A42" s="5"/>
      <c r="B42" s="532"/>
      <c r="C42" s="533"/>
      <c r="D42" s="533"/>
      <c r="E42" s="533"/>
      <c r="F42" s="533"/>
      <c r="G42" s="533"/>
      <c r="H42" s="533"/>
      <c r="I42" s="534"/>
      <c r="J42" s="596" t="s">
        <v>20</v>
      </c>
      <c r="K42" s="596"/>
      <c r="L42" s="596"/>
      <c r="M42" s="596"/>
      <c r="N42" s="596"/>
      <c r="O42" s="596"/>
      <c r="P42" s="596"/>
      <c r="Q42" s="596"/>
      <c r="R42" s="596"/>
      <c r="S42" s="596"/>
      <c r="T42" s="596"/>
      <c r="U42" s="498" t="s">
        <v>164</v>
      </c>
      <c r="V42" s="504"/>
      <c r="W42" s="541" t="s">
        <v>191</v>
      </c>
      <c r="X42" s="541"/>
      <c r="Y42" s="541"/>
      <c r="Z42" s="541"/>
      <c r="AA42" s="541"/>
      <c r="AB42" s="541"/>
      <c r="AC42" s="541"/>
      <c r="AD42" s="541"/>
      <c r="AE42" s="504" t="s">
        <v>164</v>
      </c>
      <c r="AF42" s="504"/>
      <c r="AG42" s="591" t="s">
        <v>192</v>
      </c>
      <c r="AH42" s="591"/>
      <c r="AI42" s="591"/>
      <c r="AJ42" s="591"/>
      <c r="AK42" s="591"/>
      <c r="AL42" s="591"/>
      <c r="AM42" s="504" t="s">
        <v>164</v>
      </c>
      <c r="AN42" s="504"/>
      <c r="AO42" s="591" t="s">
        <v>193</v>
      </c>
      <c r="AP42" s="591"/>
      <c r="AQ42" s="591"/>
      <c r="AR42" s="591"/>
      <c r="AS42" s="591"/>
      <c r="AT42" s="591"/>
      <c r="AU42" s="591"/>
      <c r="AV42" s="504" t="s">
        <v>164</v>
      </c>
      <c r="AW42" s="504"/>
      <c r="AX42" s="591" t="s">
        <v>194</v>
      </c>
      <c r="AY42" s="591"/>
      <c r="AZ42" s="591"/>
      <c r="BA42" s="591"/>
      <c r="BB42" s="591"/>
      <c r="BC42" s="504" t="s">
        <v>164</v>
      </c>
      <c r="BD42" s="504"/>
      <c r="BE42" s="591" t="s">
        <v>195</v>
      </c>
      <c r="BF42" s="591"/>
      <c r="BG42" s="591"/>
      <c r="BH42" s="591"/>
      <c r="BI42" s="591"/>
      <c r="BJ42" s="504" t="s">
        <v>164</v>
      </c>
      <c r="BK42" s="504"/>
      <c r="BL42" s="591" t="s">
        <v>196</v>
      </c>
      <c r="BM42" s="591"/>
      <c r="BN42" s="591"/>
      <c r="BO42" s="591"/>
      <c r="BP42" s="591"/>
      <c r="BQ42" s="591"/>
      <c r="BR42" s="591"/>
      <c r="BS42" s="597"/>
      <c r="BT42" s="5"/>
    </row>
    <row r="43" spans="1:83" customFormat="1" ht="15" customHeight="1">
      <c r="A43" s="5"/>
      <c r="B43" s="532"/>
      <c r="C43" s="533"/>
      <c r="D43" s="533"/>
      <c r="E43" s="533"/>
      <c r="F43" s="533"/>
      <c r="G43" s="533"/>
      <c r="H43" s="533"/>
      <c r="I43" s="534"/>
      <c r="J43" s="596"/>
      <c r="K43" s="596"/>
      <c r="L43" s="596"/>
      <c r="M43" s="596"/>
      <c r="N43" s="596"/>
      <c r="O43" s="596"/>
      <c r="P43" s="596"/>
      <c r="Q43" s="596"/>
      <c r="R43" s="596"/>
      <c r="S43" s="596"/>
      <c r="T43" s="596"/>
      <c r="U43" s="512" t="s">
        <v>164</v>
      </c>
      <c r="V43" s="513"/>
      <c r="W43" s="514" t="s">
        <v>197</v>
      </c>
      <c r="X43" s="514"/>
      <c r="Y43" s="514"/>
      <c r="Z43" s="514"/>
      <c r="AA43" s="514"/>
      <c r="AB43" s="514"/>
      <c r="AC43" s="514"/>
      <c r="AD43" s="514"/>
      <c r="AE43" s="514"/>
      <c r="AF43" s="514"/>
      <c r="AG43" s="514"/>
      <c r="AH43" s="514"/>
      <c r="AI43" s="514"/>
      <c r="AJ43" s="514"/>
      <c r="AK43" s="514"/>
      <c r="AL43" s="514"/>
      <c r="AM43" s="513" t="s">
        <v>164</v>
      </c>
      <c r="AN43" s="513"/>
      <c r="AO43" s="514" t="s">
        <v>198</v>
      </c>
      <c r="AP43" s="514"/>
      <c r="AQ43" s="514"/>
      <c r="AR43" s="514"/>
      <c r="AS43" s="514"/>
      <c r="AT43" s="515"/>
      <c r="AU43" s="515"/>
      <c r="AV43" s="515"/>
      <c r="AW43" s="515"/>
      <c r="AX43" s="515"/>
      <c r="AY43" s="515"/>
      <c r="AZ43" s="515"/>
      <c r="BA43" s="515"/>
      <c r="BB43" s="515"/>
      <c r="BC43" s="515"/>
      <c r="BD43" s="515"/>
      <c r="BE43" s="515"/>
      <c r="BF43" s="515"/>
      <c r="BG43" s="514" t="s">
        <v>55</v>
      </c>
      <c r="BH43" s="514"/>
      <c r="BI43" s="514"/>
      <c r="BJ43" s="514"/>
      <c r="BK43" s="514"/>
      <c r="BL43" s="514"/>
      <c r="BM43" s="514"/>
      <c r="BN43" s="514"/>
      <c r="BO43" s="514"/>
      <c r="BP43" s="514"/>
      <c r="BQ43" s="514"/>
      <c r="BR43" s="514"/>
      <c r="BS43" s="598"/>
      <c r="BT43" s="5"/>
    </row>
    <row r="44" spans="1:83" customFormat="1" ht="15" customHeight="1">
      <c r="A44" s="5"/>
      <c r="B44" s="532"/>
      <c r="C44" s="533"/>
      <c r="D44" s="533"/>
      <c r="E44" s="533"/>
      <c r="F44" s="533"/>
      <c r="G44" s="533"/>
      <c r="H44" s="533"/>
      <c r="I44" s="534"/>
      <c r="J44" s="615" t="s">
        <v>21</v>
      </c>
      <c r="K44" s="616"/>
      <c r="L44" s="616"/>
      <c r="M44" s="616"/>
      <c r="N44" s="616"/>
      <c r="O44" s="616"/>
      <c r="P44" s="616"/>
      <c r="Q44" s="616"/>
      <c r="R44" s="616"/>
      <c r="S44" s="616"/>
      <c r="T44" s="617"/>
      <c r="U44" s="498" t="s">
        <v>164</v>
      </c>
      <c r="V44" s="504"/>
      <c r="W44" s="591" t="s">
        <v>199</v>
      </c>
      <c r="X44" s="591"/>
      <c r="Y44" s="591"/>
      <c r="Z44" s="591"/>
      <c r="AA44" s="591"/>
      <c r="AB44" s="591"/>
      <c r="AC44" s="504" t="s">
        <v>164</v>
      </c>
      <c r="AD44" s="504"/>
      <c r="AE44" s="591" t="s">
        <v>200</v>
      </c>
      <c r="AF44" s="591"/>
      <c r="AG44" s="591"/>
      <c r="AH44" s="591"/>
      <c r="AI44" s="591"/>
      <c r="AJ44" s="591"/>
      <c r="AK44" s="504" t="s">
        <v>164</v>
      </c>
      <c r="AL44" s="504"/>
      <c r="AM44" s="591" t="s">
        <v>201</v>
      </c>
      <c r="AN44" s="591"/>
      <c r="AO44" s="591"/>
      <c r="AP44" s="591"/>
      <c r="AQ44" s="504" t="s">
        <v>164</v>
      </c>
      <c r="AR44" s="504"/>
      <c r="AS44" s="591" t="s">
        <v>202</v>
      </c>
      <c r="AT44" s="591"/>
      <c r="AU44" s="591"/>
      <c r="AV44" s="591"/>
      <c r="AW44" s="591"/>
      <c r="AX44" s="591"/>
      <c r="AY44" s="504" t="s">
        <v>164</v>
      </c>
      <c r="AZ44" s="504"/>
      <c r="BA44" s="591" t="s">
        <v>203</v>
      </c>
      <c r="BB44" s="591"/>
      <c r="BC44" s="591"/>
      <c r="BD44" s="591"/>
      <c r="BE44" s="591"/>
      <c r="BF44" s="591"/>
      <c r="BG44" s="504" t="s">
        <v>164</v>
      </c>
      <c r="BH44" s="504"/>
      <c r="BI44" s="591" t="s">
        <v>204</v>
      </c>
      <c r="BJ44" s="591"/>
      <c r="BK44" s="591"/>
      <c r="BL44" s="591"/>
      <c r="BM44" s="591"/>
      <c r="BN44" s="591"/>
      <c r="BO44" s="591"/>
      <c r="BP44" s="591"/>
      <c r="BQ44" s="591"/>
      <c r="BR44" s="591"/>
      <c r="BS44" s="597"/>
      <c r="BT44" s="5"/>
    </row>
    <row r="45" spans="1:83" customFormat="1" ht="15" customHeight="1">
      <c r="A45" s="5"/>
      <c r="B45" s="532"/>
      <c r="C45" s="533"/>
      <c r="D45" s="533"/>
      <c r="E45" s="533"/>
      <c r="F45" s="533"/>
      <c r="G45" s="533"/>
      <c r="H45" s="533"/>
      <c r="I45" s="534"/>
      <c r="J45" s="618"/>
      <c r="K45" s="619"/>
      <c r="L45" s="619"/>
      <c r="M45" s="619"/>
      <c r="N45" s="619"/>
      <c r="O45" s="619"/>
      <c r="P45" s="619"/>
      <c r="Q45" s="619"/>
      <c r="R45" s="619"/>
      <c r="S45" s="619"/>
      <c r="T45" s="620"/>
      <c r="U45" s="555" t="s">
        <v>164</v>
      </c>
      <c r="V45" s="556"/>
      <c r="W45" s="514" t="s">
        <v>205</v>
      </c>
      <c r="X45" s="514"/>
      <c r="Y45" s="514"/>
      <c r="Z45" s="514"/>
      <c r="AA45" s="514"/>
      <c r="AB45" s="514"/>
      <c r="AC45" s="513"/>
      <c r="AD45" s="513"/>
      <c r="AE45" s="513"/>
      <c r="AF45" s="513"/>
      <c r="AG45" s="513"/>
      <c r="AH45" s="513"/>
      <c r="AI45" s="513"/>
      <c r="AJ45" s="513"/>
      <c r="AK45" s="513"/>
      <c r="AL45" s="513"/>
      <c r="AM45" s="513"/>
      <c r="AN45" s="513"/>
      <c r="AO45" s="513"/>
      <c r="AP45" s="515" t="s">
        <v>183</v>
      </c>
      <c r="AQ45" s="515"/>
      <c r="AR45" s="133"/>
      <c r="AS45" s="109"/>
      <c r="AT45" s="109"/>
      <c r="AU45" s="109"/>
      <c r="AV45" s="109"/>
      <c r="AW45" s="109"/>
      <c r="AX45" s="109"/>
      <c r="AY45" s="133"/>
      <c r="AZ45" s="133"/>
      <c r="BA45" s="109"/>
      <c r="BB45" s="109"/>
      <c r="BC45" s="109"/>
      <c r="BD45" s="109"/>
      <c r="BE45" s="109"/>
      <c r="BF45" s="109"/>
      <c r="BG45" s="133"/>
      <c r="BH45" s="133"/>
      <c r="BI45" s="109"/>
      <c r="BJ45" s="109"/>
      <c r="BK45" s="109"/>
      <c r="BL45" s="109"/>
      <c r="BM45" s="109"/>
      <c r="BN45" s="109"/>
      <c r="BO45" s="109"/>
      <c r="BP45" s="109"/>
      <c r="BQ45" s="109"/>
      <c r="BR45" s="147"/>
      <c r="BS45" s="110"/>
      <c r="BT45" s="5"/>
    </row>
    <row r="46" spans="1:83" customFormat="1" ht="45.75" customHeight="1" thickBot="1">
      <c r="A46" s="5"/>
      <c r="B46" s="587"/>
      <c r="C46" s="588"/>
      <c r="D46" s="588"/>
      <c r="E46" s="588"/>
      <c r="F46" s="588"/>
      <c r="G46" s="588"/>
      <c r="H46" s="588"/>
      <c r="I46" s="589"/>
      <c r="J46" s="611" t="s">
        <v>22</v>
      </c>
      <c r="K46" s="611"/>
      <c r="L46" s="611"/>
      <c r="M46" s="611"/>
      <c r="N46" s="611"/>
      <c r="O46" s="611"/>
      <c r="P46" s="611"/>
      <c r="Q46" s="611"/>
      <c r="R46" s="611"/>
      <c r="S46" s="611"/>
      <c r="T46" s="611"/>
      <c r="U46" s="612" t="s">
        <v>0</v>
      </c>
      <c r="V46" s="613"/>
      <c r="W46" s="613"/>
      <c r="X46" s="613"/>
      <c r="Y46" s="613"/>
      <c r="Z46" s="613"/>
      <c r="AA46" s="613"/>
      <c r="AB46" s="613"/>
      <c r="AC46" s="613"/>
      <c r="AD46" s="613"/>
      <c r="AE46" s="613"/>
      <c r="AF46" s="613"/>
      <c r="AG46" s="613"/>
      <c r="AH46" s="613"/>
      <c r="AI46" s="613"/>
      <c r="AJ46" s="613"/>
      <c r="AK46" s="613"/>
      <c r="AL46" s="613"/>
      <c r="AM46" s="613"/>
      <c r="AN46" s="613"/>
      <c r="AO46" s="613"/>
      <c r="AP46" s="613"/>
      <c r="AQ46" s="613"/>
      <c r="AR46" s="613"/>
      <c r="AS46" s="613"/>
      <c r="AT46" s="613"/>
      <c r="AU46" s="613"/>
      <c r="AV46" s="613"/>
      <c r="AW46" s="613"/>
      <c r="AX46" s="613"/>
      <c r="AY46" s="613"/>
      <c r="AZ46" s="613"/>
      <c r="BA46" s="613"/>
      <c r="BB46" s="613"/>
      <c r="BC46" s="613"/>
      <c r="BD46" s="613"/>
      <c r="BE46" s="613"/>
      <c r="BF46" s="613"/>
      <c r="BG46" s="613"/>
      <c r="BH46" s="613"/>
      <c r="BI46" s="613"/>
      <c r="BJ46" s="613"/>
      <c r="BK46" s="613"/>
      <c r="BL46" s="613"/>
      <c r="BM46" s="613"/>
      <c r="BN46" s="613"/>
      <c r="BO46" s="613"/>
      <c r="BP46" s="613"/>
      <c r="BQ46" s="613" t="s">
        <v>55</v>
      </c>
      <c r="BR46" s="613"/>
      <c r="BS46" s="614"/>
      <c r="BT46" s="5"/>
    </row>
    <row r="47" spans="1:83" ht="18.75" customHeight="1" thickBot="1">
      <c r="B47" s="600" t="s">
        <v>11</v>
      </c>
      <c r="C47" s="600"/>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0"/>
      <c r="AZ47" s="600"/>
      <c r="BA47" s="600"/>
      <c r="BB47" s="600"/>
      <c r="BC47" s="600"/>
      <c r="BD47" s="600"/>
      <c r="BE47" s="600"/>
      <c r="BF47" s="600"/>
      <c r="BG47" s="600"/>
      <c r="BH47" s="600"/>
      <c r="BI47" s="600"/>
      <c r="BJ47" s="600"/>
      <c r="BK47" s="600"/>
      <c r="BL47" s="600"/>
      <c r="BM47" s="600"/>
      <c r="BN47" s="600"/>
      <c r="BO47" s="600"/>
      <c r="BP47" s="600"/>
      <c r="BQ47" s="600"/>
      <c r="BR47" s="600"/>
      <c r="BS47" s="600"/>
      <c r="BZ47" s="480"/>
      <c r="CA47" s="480"/>
      <c r="CB47" s="480"/>
      <c r="CC47" s="480"/>
      <c r="CD47" s="480"/>
      <c r="CE47" s="480"/>
    </row>
    <row r="48" spans="1:83" ht="7.5" customHeight="1">
      <c r="B48" s="601"/>
      <c r="C48" s="602"/>
      <c r="D48" s="602"/>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c r="AH48" s="602"/>
      <c r="AI48" s="602"/>
      <c r="AJ48" s="602"/>
      <c r="AK48" s="602"/>
      <c r="AL48" s="602"/>
      <c r="AM48" s="602"/>
      <c r="AN48" s="602"/>
      <c r="AO48" s="602"/>
      <c r="AP48" s="602"/>
      <c r="AQ48" s="602"/>
      <c r="AR48" s="602"/>
      <c r="AS48" s="602"/>
      <c r="AT48" s="602"/>
      <c r="AU48" s="602"/>
      <c r="AV48" s="602"/>
      <c r="AW48" s="602"/>
      <c r="AX48" s="602"/>
      <c r="AY48" s="602"/>
      <c r="AZ48" s="602"/>
      <c r="BA48" s="602"/>
      <c r="BB48" s="602"/>
      <c r="BC48" s="602"/>
      <c r="BD48" s="602"/>
      <c r="BE48" s="602"/>
      <c r="BF48" s="602"/>
      <c r="BG48" s="602"/>
      <c r="BH48" s="602"/>
      <c r="BI48" s="602"/>
      <c r="BJ48" s="602"/>
      <c r="BK48" s="602"/>
      <c r="BL48" s="602"/>
      <c r="BM48" s="602"/>
      <c r="BN48" s="602"/>
      <c r="BO48" s="602"/>
      <c r="BP48" s="602"/>
      <c r="BQ48" s="602"/>
      <c r="BR48" s="602"/>
      <c r="BS48" s="603"/>
    </row>
    <row r="49" spans="1:72" ht="7.5" customHeight="1">
      <c r="B49" s="604"/>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5"/>
      <c r="AR49" s="605"/>
      <c r="AS49" s="605"/>
      <c r="AT49" s="605"/>
      <c r="AU49" s="605"/>
      <c r="AV49" s="605"/>
      <c r="AW49" s="605"/>
      <c r="AX49" s="605"/>
      <c r="AY49" s="605"/>
      <c r="AZ49" s="605"/>
      <c r="BA49" s="605"/>
      <c r="BB49" s="605"/>
      <c r="BC49" s="605"/>
      <c r="BD49" s="605"/>
      <c r="BE49" s="605"/>
      <c r="BF49" s="605"/>
      <c r="BG49" s="605"/>
      <c r="BH49" s="605"/>
      <c r="BI49" s="605"/>
      <c r="BJ49" s="605"/>
      <c r="BK49" s="605"/>
      <c r="BL49" s="605"/>
      <c r="BM49" s="605"/>
      <c r="BN49" s="605"/>
      <c r="BO49" s="605"/>
      <c r="BP49" s="605"/>
      <c r="BQ49" s="605"/>
      <c r="BR49" s="605"/>
      <c r="BS49" s="606"/>
    </row>
    <row r="50" spans="1:72" ht="7.5" customHeight="1">
      <c r="B50" s="604"/>
      <c r="C50" s="605"/>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05"/>
      <c r="AX50" s="605"/>
      <c r="AY50" s="605"/>
      <c r="AZ50" s="605"/>
      <c r="BA50" s="605"/>
      <c r="BB50" s="605"/>
      <c r="BC50" s="605"/>
      <c r="BD50" s="605"/>
      <c r="BE50" s="605"/>
      <c r="BF50" s="605"/>
      <c r="BG50" s="605"/>
      <c r="BH50" s="605"/>
      <c r="BI50" s="605"/>
      <c r="BJ50" s="605"/>
      <c r="BK50" s="605"/>
      <c r="BL50" s="605"/>
      <c r="BM50" s="605"/>
      <c r="BN50" s="605"/>
      <c r="BO50" s="605"/>
      <c r="BP50" s="605"/>
      <c r="BQ50" s="605"/>
      <c r="BR50" s="605"/>
      <c r="BS50" s="606"/>
    </row>
    <row r="51" spans="1:72" ht="7.5" customHeight="1">
      <c r="B51" s="604"/>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05"/>
      <c r="AX51" s="605"/>
      <c r="AY51" s="605"/>
      <c r="AZ51" s="605"/>
      <c r="BA51" s="605"/>
      <c r="BB51" s="605"/>
      <c r="BC51" s="605"/>
      <c r="BD51" s="605"/>
      <c r="BE51" s="605"/>
      <c r="BF51" s="605"/>
      <c r="BG51" s="605"/>
      <c r="BH51" s="605"/>
      <c r="BI51" s="605"/>
      <c r="BJ51" s="605"/>
      <c r="BK51" s="605"/>
      <c r="BL51" s="605"/>
      <c r="BM51" s="605"/>
      <c r="BN51" s="605"/>
      <c r="BO51" s="605"/>
      <c r="BP51" s="605"/>
      <c r="BQ51" s="605"/>
      <c r="BR51" s="605"/>
      <c r="BS51" s="606"/>
    </row>
    <row r="52" spans="1:72" ht="7.5" customHeight="1">
      <c r="B52" s="604"/>
      <c r="C52" s="605"/>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605"/>
      <c r="AP52" s="605"/>
      <c r="AQ52" s="605"/>
      <c r="AR52" s="605"/>
      <c r="AS52" s="605"/>
      <c r="AT52" s="605"/>
      <c r="AU52" s="605"/>
      <c r="AV52" s="605"/>
      <c r="AW52" s="605"/>
      <c r="AX52" s="605"/>
      <c r="AY52" s="605"/>
      <c r="AZ52" s="605"/>
      <c r="BA52" s="605"/>
      <c r="BB52" s="605"/>
      <c r="BC52" s="605"/>
      <c r="BD52" s="605"/>
      <c r="BE52" s="605"/>
      <c r="BF52" s="605"/>
      <c r="BG52" s="605"/>
      <c r="BH52" s="605"/>
      <c r="BI52" s="605"/>
      <c r="BJ52" s="605"/>
      <c r="BK52" s="605"/>
      <c r="BL52" s="605"/>
      <c r="BM52" s="605"/>
      <c r="BN52" s="605"/>
      <c r="BO52" s="605"/>
      <c r="BP52" s="605"/>
      <c r="BQ52" s="605"/>
      <c r="BR52" s="605"/>
      <c r="BS52" s="606"/>
    </row>
    <row r="53" spans="1:72" ht="7.5" customHeight="1" thickBot="1">
      <c r="B53" s="607"/>
      <c r="C53" s="608"/>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8"/>
      <c r="AS53" s="608"/>
      <c r="AT53" s="608"/>
      <c r="AU53" s="608"/>
      <c r="AV53" s="608"/>
      <c r="AW53" s="608"/>
      <c r="AX53" s="608"/>
      <c r="AY53" s="608"/>
      <c r="AZ53" s="608"/>
      <c r="BA53" s="608"/>
      <c r="BB53" s="608"/>
      <c r="BC53" s="608"/>
      <c r="BD53" s="608"/>
      <c r="BE53" s="608"/>
      <c r="BF53" s="608"/>
      <c r="BG53" s="608"/>
      <c r="BH53" s="608"/>
      <c r="BI53" s="608"/>
      <c r="BJ53" s="608"/>
      <c r="BK53" s="608"/>
      <c r="BL53" s="608"/>
      <c r="BM53" s="608"/>
      <c r="BN53" s="608"/>
      <c r="BO53" s="608"/>
      <c r="BP53" s="608"/>
      <c r="BQ53" s="608"/>
      <c r="BR53" s="608"/>
      <c r="BS53" s="609"/>
    </row>
    <row r="54" spans="1:72" ht="7.5" customHeight="1">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row>
    <row r="55" spans="1:72" s="35" customFormat="1" ht="13.5" customHeight="1">
      <c r="A55" s="55"/>
      <c r="B55" s="610" t="s">
        <v>224</v>
      </c>
      <c r="C55" s="610"/>
      <c r="D55" s="610"/>
      <c r="E55" s="610"/>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c r="AG55" s="610"/>
      <c r="AH55" s="610"/>
      <c r="AI55" s="610"/>
      <c r="AJ55" s="610"/>
      <c r="AK55" s="610"/>
      <c r="AL55" s="610"/>
      <c r="AM55" s="610"/>
      <c r="AN55" s="610"/>
      <c r="AO55" s="610"/>
      <c r="AP55" s="610"/>
      <c r="AQ55" s="610"/>
      <c r="AR55" s="610"/>
      <c r="AS55" s="610"/>
      <c r="AT55" s="610"/>
      <c r="AU55" s="610"/>
      <c r="AV55" s="610"/>
      <c r="AW55" s="610"/>
      <c r="AX55" s="610"/>
      <c r="AY55" s="610"/>
      <c r="AZ55" s="610"/>
      <c r="BA55" s="610"/>
      <c r="BB55" s="610"/>
      <c r="BC55" s="610"/>
      <c r="BD55" s="610"/>
      <c r="BE55" s="610"/>
      <c r="BF55" s="610"/>
      <c r="BG55" s="610"/>
      <c r="BH55" s="610"/>
      <c r="BI55" s="610"/>
      <c r="BJ55" s="610"/>
      <c r="BK55" s="610"/>
      <c r="BL55" s="610"/>
      <c r="BM55" s="610"/>
      <c r="BN55" s="610"/>
      <c r="BO55" s="610"/>
      <c r="BP55" s="610"/>
      <c r="BQ55" s="610"/>
      <c r="BR55" s="610"/>
      <c r="BS55" s="610"/>
      <c r="BT55" s="55"/>
    </row>
    <row r="56" spans="1:72" s="53" customFormat="1" ht="6" customHeight="1">
      <c r="A56" s="5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2"/>
    </row>
    <row r="57" spans="1:72" s="5" customFormat="1" ht="13.5">
      <c r="B57" s="8"/>
      <c r="C57" s="8"/>
      <c r="D57" s="8"/>
      <c r="E57" s="8"/>
      <c r="F57" s="8"/>
      <c r="G57" s="8"/>
      <c r="H57" s="8"/>
      <c r="I57" s="8"/>
      <c r="J57" s="9"/>
      <c r="K57" s="9"/>
      <c r="L57" s="9"/>
      <c r="M57" s="9"/>
      <c r="N57" s="9"/>
      <c r="O57" s="9"/>
      <c r="P57" s="9"/>
      <c r="Q57" s="9"/>
      <c r="R57" s="9"/>
      <c r="S57" s="9"/>
      <c r="T57" s="9"/>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599" t="s">
        <v>238</v>
      </c>
      <c r="BK57" s="599"/>
      <c r="BL57" s="599"/>
      <c r="BM57" s="599"/>
      <c r="BN57" s="599"/>
      <c r="BO57" s="599"/>
      <c r="BP57" s="599"/>
      <c r="BQ57" s="599"/>
      <c r="BR57" s="599"/>
      <c r="BS57" s="599"/>
      <c r="BT57" s="599"/>
    </row>
    <row r="58" spans="1:72" customFormat="1" ht="9" customHeight="1">
      <c r="A58" s="5"/>
      <c r="B58" s="86"/>
      <c r="C58" s="86"/>
      <c r="D58" s="86"/>
      <c r="E58" s="86"/>
      <c r="F58" s="86"/>
      <c r="G58" s="86"/>
      <c r="H58" s="86"/>
      <c r="I58" s="86"/>
      <c r="J58" s="87"/>
      <c r="K58" s="87"/>
      <c r="L58" s="87"/>
      <c r="M58" s="87"/>
      <c r="N58" s="87"/>
      <c r="O58" s="87"/>
      <c r="P58" s="87"/>
      <c r="Q58" s="87"/>
      <c r="R58" s="87"/>
      <c r="S58" s="87"/>
      <c r="T58" s="87"/>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5"/>
    </row>
    <row r="59" spans="1:72" customFormat="1" ht="9" customHeight="1">
      <c r="A59" s="5"/>
      <c r="B59" s="86"/>
      <c r="C59" s="86"/>
      <c r="D59" s="86"/>
      <c r="E59" s="86"/>
      <c r="F59" s="86"/>
      <c r="G59" s="86"/>
      <c r="H59" s="86"/>
      <c r="I59" s="86"/>
      <c r="J59" s="87"/>
      <c r="K59" s="87"/>
      <c r="L59" s="87"/>
      <c r="M59" s="87"/>
      <c r="N59" s="87"/>
      <c r="O59" s="87"/>
      <c r="P59" s="87"/>
      <c r="Q59" s="87"/>
      <c r="R59" s="87"/>
      <c r="S59" s="87"/>
      <c r="T59" s="87"/>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5"/>
    </row>
    <row r="60" spans="1:72" customFormat="1" ht="9" customHeight="1">
      <c r="A60" s="5"/>
      <c r="B60" s="86"/>
      <c r="C60" s="86"/>
      <c r="D60" s="86"/>
      <c r="E60" s="86"/>
      <c r="F60" s="86"/>
      <c r="G60" s="86"/>
      <c r="H60" s="86"/>
      <c r="I60" s="86"/>
      <c r="J60" s="87"/>
      <c r="K60" s="87"/>
      <c r="L60" s="87"/>
      <c r="M60" s="87"/>
      <c r="N60" s="87"/>
      <c r="O60" s="87"/>
      <c r="P60" s="87"/>
      <c r="Q60" s="87"/>
      <c r="R60" s="87"/>
      <c r="S60" s="87"/>
      <c r="T60" s="87"/>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5"/>
    </row>
    <row r="61" spans="1:72" customFormat="1" ht="9" customHeight="1">
      <c r="A61" s="5"/>
      <c r="B61" s="86"/>
      <c r="C61" s="86"/>
      <c r="D61" s="86"/>
      <c r="E61" s="86"/>
      <c r="F61" s="86"/>
      <c r="G61" s="86"/>
      <c r="H61" s="86"/>
      <c r="I61" s="86"/>
      <c r="J61" s="87"/>
      <c r="K61" s="87"/>
      <c r="L61" s="87"/>
      <c r="M61" s="87"/>
      <c r="N61" s="87"/>
      <c r="O61" s="87"/>
      <c r="P61" s="87"/>
      <c r="Q61" s="87"/>
      <c r="R61" s="87"/>
      <c r="S61" s="87"/>
      <c r="T61" s="87"/>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5"/>
    </row>
    <row r="62" spans="1:72" customFormat="1" ht="9" customHeight="1">
      <c r="A62" s="5"/>
      <c r="B62" s="86"/>
      <c r="C62" s="86"/>
      <c r="D62" s="86"/>
      <c r="E62" s="86"/>
      <c r="F62" s="86"/>
      <c r="G62" s="86"/>
      <c r="H62" s="86"/>
      <c r="I62" s="86"/>
      <c r="J62" s="87"/>
      <c r="K62" s="87"/>
      <c r="L62" s="87"/>
      <c r="M62" s="87"/>
      <c r="N62" s="87"/>
      <c r="O62" s="87"/>
      <c r="P62" s="87"/>
      <c r="Q62" s="87"/>
      <c r="R62" s="87"/>
      <c r="S62" s="87"/>
      <c r="T62" s="87"/>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5"/>
    </row>
    <row r="63" spans="1:72" customFormat="1" ht="9" customHeight="1">
      <c r="A63" s="5"/>
      <c r="B63" s="86"/>
      <c r="C63" s="86"/>
      <c r="D63" s="86"/>
      <c r="E63" s="86"/>
      <c r="F63" s="86"/>
      <c r="G63" s="86"/>
      <c r="H63" s="86"/>
      <c r="I63" s="86"/>
      <c r="J63" s="87"/>
      <c r="K63" s="87"/>
      <c r="L63" s="87"/>
      <c r="M63" s="87"/>
      <c r="N63" s="87"/>
      <c r="O63" s="87"/>
      <c r="P63" s="87"/>
      <c r="Q63" s="87"/>
      <c r="R63" s="87"/>
      <c r="S63" s="87"/>
      <c r="T63" s="87"/>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5"/>
    </row>
    <row r="64" spans="1:72" customFormat="1" ht="9" customHeight="1">
      <c r="A64" s="5"/>
      <c r="B64" s="86"/>
      <c r="C64" s="86"/>
      <c r="D64" s="86"/>
      <c r="E64" s="86"/>
      <c r="F64" s="86"/>
      <c r="G64" s="86"/>
      <c r="H64" s="86"/>
      <c r="I64" s="86"/>
      <c r="J64" s="87"/>
      <c r="K64" s="87"/>
      <c r="L64" s="87"/>
      <c r="M64" s="87"/>
      <c r="N64" s="87"/>
      <c r="O64" s="87"/>
      <c r="P64" s="87"/>
      <c r="Q64" s="87"/>
      <c r="R64" s="87"/>
      <c r="S64" s="87"/>
      <c r="T64" s="87"/>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5"/>
    </row>
    <row r="65" spans="1:72" customFormat="1" ht="9" customHeight="1">
      <c r="A65" s="5"/>
      <c r="B65" s="86"/>
      <c r="C65" s="86"/>
      <c r="D65" s="86"/>
      <c r="E65" s="86"/>
      <c r="F65" s="86"/>
      <c r="G65" s="86"/>
      <c r="H65" s="86"/>
      <c r="I65" s="86"/>
      <c r="J65" s="87"/>
      <c r="K65" s="87"/>
      <c r="L65" s="87"/>
      <c r="M65" s="87"/>
      <c r="N65" s="87"/>
      <c r="O65" s="87"/>
      <c r="P65" s="87"/>
      <c r="Q65" s="87"/>
      <c r="R65" s="87"/>
      <c r="S65" s="87"/>
      <c r="T65" s="87"/>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5"/>
    </row>
    <row r="66" spans="1:72" customFormat="1" ht="9" customHeight="1">
      <c r="A66" s="5"/>
      <c r="B66" s="86"/>
      <c r="C66" s="86"/>
      <c r="D66" s="86"/>
      <c r="E66" s="86"/>
      <c r="F66" s="86"/>
      <c r="G66" s="86"/>
      <c r="H66" s="86"/>
      <c r="I66" s="86"/>
      <c r="J66" s="87"/>
      <c r="K66" s="87"/>
      <c r="L66" s="87"/>
      <c r="M66" s="87"/>
      <c r="N66" s="87"/>
      <c r="O66" s="87"/>
      <c r="P66" s="87"/>
      <c r="Q66" s="87"/>
      <c r="R66" s="87"/>
      <c r="S66" s="87"/>
      <c r="T66" s="87"/>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5"/>
    </row>
    <row r="67" spans="1:72" customFormat="1" ht="9" customHeight="1">
      <c r="A67" s="5"/>
      <c r="B67" s="86"/>
      <c r="C67" s="86"/>
      <c r="D67" s="86"/>
      <c r="E67" s="86"/>
      <c r="F67" s="86"/>
      <c r="G67" s="86"/>
      <c r="H67" s="86"/>
      <c r="I67" s="86"/>
      <c r="J67" s="87"/>
      <c r="K67" s="87"/>
      <c r="L67" s="87"/>
      <c r="M67" s="87"/>
      <c r="N67" s="87"/>
      <c r="O67" s="87"/>
      <c r="P67" s="87"/>
      <c r="Q67" s="87"/>
      <c r="R67" s="87"/>
      <c r="S67" s="87"/>
      <c r="T67" s="87"/>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5"/>
    </row>
    <row r="68" spans="1:72" customFormat="1" ht="9" customHeight="1">
      <c r="A68" s="5"/>
      <c r="B68" s="86"/>
      <c r="C68" s="86"/>
      <c r="D68" s="86"/>
      <c r="E68" s="86"/>
      <c r="F68" s="86"/>
      <c r="G68" s="86"/>
      <c r="H68" s="86"/>
      <c r="I68" s="86"/>
      <c r="J68" s="87"/>
      <c r="K68" s="87"/>
      <c r="L68" s="87"/>
      <c r="M68" s="87"/>
      <c r="N68" s="87"/>
      <c r="O68" s="87"/>
      <c r="P68" s="87"/>
      <c r="Q68" s="87"/>
      <c r="R68" s="87"/>
      <c r="S68" s="87"/>
      <c r="T68" s="87"/>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5"/>
    </row>
    <row r="69" spans="1:72" customFormat="1" ht="9" customHeight="1">
      <c r="A69" s="5"/>
      <c r="B69" s="86"/>
      <c r="C69" s="86"/>
      <c r="D69" s="86"/>
      <c r="E69" s="86"/>
      <c r="F69" s="86"/>
      <c r="G69" s="86"/>
      <c r="H69" s="86"/>
      <c r="I69" s="86"/>
      <c r="J69" s="10"/>
      <c r="K69" s="10"/>
      <c r="L69" s="10"/>
      <c r="M69" s="10"/>
      <c r="N69" s="10"/>
      <c r="O69" s="10"/>
      <c r="P69" s="10"/>
      <c r="Q69" s="10"/>
      <c r="R69" s="10"/>
      <c r="S69" s="10"/>
      <c r="T69" s="10"/>
      <c r="U69" s="10"/>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5"/>
    </row>
  </sheetData>
  <mergeCells count="350">
    <mergeCell ref="AY6:BA6"/>
    <mergeCell ref="AY7:BA8"/>
    <mergeCell ref="BJ57:BT57"/>
    <mergeCell ref="B47:BS47"/>
    <mergeCell ref="BZ47:CE47"/>
    <mergeCell ref="B48:BS53"/>
    <mergeCell ref="B55:BS55"/>
    <mergeCell ref="BI44:BS44"/>
    <mergeCell ref="U45:V45"/>
    <mergeCell ref="W45:AB45"/>
    <mergeCell ref="AC45:AO45"/>
    <mergeCell ref="AP45:AQ45"/>
    <mergeCell ref="J46:T46"/>
    <mergeCell ref="U46:V46"/>
    <mergeCell ref="W46:BP46"/>
    <mergeCell ref="BQ46:BS46"/>
    <mergeCell ref="AM44:AP44"/>
    <mergeCell ref="AQ44:AR44"/>
    <mergeCell ref="AS44:AX44"/>
    <mergeCell ref="AY44:AZ44"/>
    <mergeCell ref="BA44:BF44"/>
    <mergeCell ref="BG44:BH44"/>
    <mergeCell ref="J44:T45"/>
    <mergeCell ref="U44:V44"/>
    <mergeCell ref="W44:AB44"/>
    <mergeCell ref="AC44:AD44"/>
    <mergeCell ref="AE44:AJ44"/>
    <mergeCell ref="AK44:AL44"/>
    <mergeCell ref="BJ42:BK42"/>
    <mergeCell ref="BL42:BS42"/>
    <mergeCell ref="U43:V43"/>
    <mergeCell ref="W43:AL43"/>
    <mergeCell ref="AM43:AN43"/>
    <mergeCell ref="AO43:AS43"/>
    <mergeCell ref="AT43:BF43"/>
    <mergeCell ref="BG43:BS43"/>
    <mergeCell ref="AM42:AN42"/>
    <mergeCell ref="AO42:AU42"/>
    <mergeCell ref="AV42:AW42"/>
    <mergeCell ref="AX42:BB42"/>
    <mergeCell ref="BC42:BD42"/>
    <mergeCell ref="BE42:BI42"/>
    <mergeCell ref="AS41:AW41"/>
    <mergeCell ref="AX41:AY41"/>
    <mergeCell ref="AZ41:BD41"/>
    <mergeCell ref="BE41:BI41"/>
    <mergeCell ref="BJ41:BK41"/>
    <mergeCell ref="J42:T43"/>
    <mergeCell ref="U42:V42"/>
    <mergeCell ref="W42:AD42"/>
    <mergeCell ref="AE42:AF42"/>
    <mergeCell ref="AG42:AL42"/>
    <mergeCell ref="U41:AA41"/>
    <mergeCell ref="AB41:AC41"/>
    <mergeCell ref="AD41:AH41"/>
    <mergeCell ref="AJ41:AK41"/>
    <mergeCell ref="AL41:AP41"/>
    <mergeCell ref="AQ41:AR41"/>
    <mergeCell ref="P40:T41"/>
    <mergeCell ref="U40:V40"/>
    <mergeCell ref="W40:AC40"/>
    <mergeCell ref="AD40:AJ40"/>
    <mergeCell ref="AK40:AL40"/>
    <mergeCell ref="AM40:AP40"/>
    <mergeCell ref="AQ40:AR40"/>
    <mergeCell ref="AS40:AV40"/>
    <mergeCell ref="AW40:AX40"/>
    <mergeCell ref="AY40:BC40"/>
    <mergeCell ref="BD40:BE40"/>
    <mergeCell ref="BF40:BG40"/>
    <mergeCell ref="BH40:BL40"/>
    <mergeCell ref="AZ39:BD39"/>
    <mergeCell ref="BE39:BI39"/>
    <mergeCell ref="BJ39:BK39"/>
    <mergeCell ref="BH38:BL38"/>
    <mergeCell ref="BD38:BE38"/>
    <mergeCell ref="U39:AA39"/>
    <mergeCell ref="AB39:AC39"/>
    <mergeCell ref="AD39:AH39"/>
    <mergeCell ref="AJ39:AK39"/>
    <mergeCell ref="AL39:AP39"/>
    <mergeCell ref="AQ39:AR39"/>
    <mergeCell ref="AS39:AW39"/>
    <mergeCell ref="AX39:AY39"/>
    <mergeCell ref="AM38:AP38"/>
    <mergeCell ref="AQ38:AR38"/>
    <mergeCell ref="AS38:AV38"/>
    <mergeCell ref="AW38:AX38"/>
    <mergeCell ref="AY38:BC38"/>
    <mergeCell ref="AS37:AW37"/>
    <mergeCell ref="AX37:AY37"/>
    <mergeCell ref="AZ37:BD37"/>
    <mergeCell ref="BE37:BI37"/>
    <mergeCell ref="BJ37:BK37"/>
    <mergeCell ref="P38:T39"/>
    <mergeCell ref="U38:V38"/>
    <mergeCell ref="W38:AC38"/>
    <mergeCell ref="AD38:AJ38"/>
    <mergeCell ref="AK38:AL38"/>
    <mergeCell ref="U37:AA37"/>
    <mergeCell ref="AB37:AC37"/>
    <mergeCell ref="AD37:AH37"/>
    <mergeCell ref="AJ37:AK37"/>
    <mergeCell ref="AL37:AP37"/>
    <mergeCell ref="AQ37:AR37"/>
    <mergeCell ref="P36:T37"/>
    <mergeCell ref="U36:V36"/>
    <mergeCell ref="W36:AC36"/>
    <mergeCell ref="AD36:AJ36"/>
    <mergeCell ref="AK36:AL36"/>
    <mergeCell ref="AM36:AP36"/>
    <mergeCell ref="AQ36:AR36"/>
    <mergeCell ref="BF38:BG38"/>
    <mergeCell ref="AS36:AV36"/>
    <mergeCell ref="AW36:AX36"/>
    <mergeCell ref="AY36:BC36"/>
    <mergeCell ref="BD36:BE36"/>
    <mergeCell ref="BF36:BG36"/>
    <mergeCell ref="BH36:BL36"/>
    <mergeCell ref="AZ35:BD35"/>
    <mergeCell ref="BE35:BI35"/>
    <mergeCell ref="BJ35:BK35"/>
    <mergeCell ref="BH34:BL34"/>
    <mergeCell ref="U35:AA35"/>
    <mergeCell ref="AB35:AC35"/>
    <mergeCell ref="AD35:AH35"/>
    <mergeCell ref="AJ35:AK35"/>
    <mergeCell ref="AL35:AP35"/>
    <mergeCell ref="AQ35:AR35"/>
    <mergeCell ref="AS35:AW35"/>
    <mergeCell ref="AX35:AY35"/>
    <mergeCell ref="AM34:AP34"/>
    <mergeCell ref="AQ34:AR34"/>
    <mergeCell ref="AS34:AV34"/>
    <mergeCell ref="AW34:AX34"/>
    <mergeCell ref="AY34:BC34"/>
    <mergeCell ref="BD34:BE34"/>
    <mergeCell ref="AS33:AW33"/>
    <mergeCell ref="AX33:AY33"/>
    <mergeCell ref="AZ33:BD33"/>
    <mergeCell ref="BE33:BI33"/>
    <mergeCell ref="BJ33:BK33"/>
    <mergeCell ref="P34:T35"/>
    <mergeCell ref="U34:V34"/>
    <mergeCell ref="W34:AC34"/>
    <mergeCell ref="AD34:AJ34"/>
    <mergeCell ref="AK34:AL34"/>
    <mergeCell ref="U33:AA33"/>
    <mergeCell ref="AB33:AC33"/>
    <mergeCell ref="AD33:AH33"/>
    <mergeCell ref="AJ33:AK33"/>
    <mergeCell ref="AL33:AP33"/>
    <mergeCell ref="AQ33:AR33"/>
    <mergeCell ref="P32:T33"/>
    <mergeCell ref="U32:V32"/>
    <mergeCell ref="W32:AC32"/>
    <mergeCell ref="AD32:AJ32"/>
    <mergeCell ref="AK32:AL32"/>
    <mergeCell ref="AM32:AP32"/>
    <mergeCell ref="AQ32:AR32"/>
    <mergeCell ref="BF34:BG34"/>
    <mergeCell ref="AS32:AV32"/>
    <mergeCell ref="AW32:AX32"/>
    <mergeCell ref="AY32:BC32"/>
    <mergeCell ref="BD32:BE32"/>
    <mergeCell ref="BF32:BG32"/>
    <mergeCell ref="BH32:BL32"/>
    <mergeCell ref="AZ31:BD31"/>
    <mergeCell ref="BE31:BI31"/>
    <mergeCell ref="BJ31:BK31"/>
    <mergeCell ref="AQ29:AR29"/>
    <mergeCell ref="BF30:BG30"/>
    <mergeCell ref="BH30:BL30"/>
    <mergeCell ref="U31:AA31"/>
    <mergeCell ref="AB31:AC31"/>
    <mergeCell ref="AD31:AH31"/>
    <mergeCell ref="AJ31:AK31"/>
    <mergeCell ref="AL31:AP31"/>
    <mergeCell ref="AQ31:AR31"/>
    <mergeCell ref="AS31:AW31"/>
    <mergeCell ref="AX31:AY31"/>
    <mergeCell ref="AM30:AP30"/>
    <mergeCell ref="AQ30:AR30"/>
    <mergeCell ref="AS30:AV30"/>
    <mergeCell ref="AW30:AX30"/>
    <mergeCell ref="AY30:BC30"/>
    <mergeCell ref="BD30:BE30"/>
    <mergeCell ref="U30:V30"/>
    <mergeCell ref="W30:AC30"/>
    <mergeCell ref="AD30:AJ30"/>
    <mergeCell ref="AK30:AL30"/>
    <mergeCell ref="U29:AA29"/>
    <mergeCell ref="AB29:AC29"/>
    <mergeCell ref="AD29:AH29"/>
    <mergeCell ref="AS29:AW29"/>
    <mergeCell ref="AX29:AY29"/>
    <mergeCell ref="AZ29:BD29"/>
    <mergeCell ref="BE29:BI29"/>
    <mergeCell ref="BJ29:BK29"/>
    <mergeCell ref="P30:T31"/>
    <mergeCell ref="BK25:BL25"/>
    <mergeCell ref="B28:I46"/>
    <mergeCell ref="J28:O41"/>
    <mergeCell ref="P28:T29"/>
    <mergeCell ref="U28:V28"/>
    <mergeCell ref="W28:AC28"/>
    <mergeCell ref="AD28:AJ28"/>
    <mergeCell ref="AK28:AL28"/>
    <mergeCell ref="AM28:AP28"/>
    <mergeCell ref="AQ28:AR28"/>
    <mergeCell ref="AJ29:AK29"/>
    <mergeCell ref="AL29:AP29"/>
    <mergeCell ref="AS28:AV28"/>
    <mergeCell ref="AW28:AX28"/>
    <mergeCell ref="AY28:BC28"/>
    <mergeCell ref="BD28:BE28"/>
    <mergeCell ref="BF28:BG28"/>
    <mergeCell ref="BH28:BL28"/>
    <mergeCell ref="AQ27:BD27"/>
    <mergeCell ref="BE27:BF27"/>
    <mergeCell ref="BG27:BH27"/>
    <mergeCell ref="BI27:BJ27"/>
    <mergeCell ref="BK27:BL27"/>
    <mergeCell ref="BM27:BN27"/>
    <mergeCell ref="BO27:BP27"/>
    <mergeCell ref="BQ27:BS27"/>
    <mergeCell ref="BE26:BF26"/>
    <mergeCell ref="BG26:BH26"/>
    <mergeCell ref="BI26:BJ26"/>
    <mergeCell ref="BK26:BL26"/>
    <mergeCell ref="BM26:BN26"/>
    <mergeCell ref="BI23:BJ23"/>
    <mergeCell ref="BK23:BL23"/>
    <mergeCell ref="BM23:BN23"/>
    <mergeCell ref="BM25:BN25"/>
    <mergeCell ref="BO26:BP26"/>
    <mergeCell ref="BQ26:BS26"/>
    <mergeCell ref="BO25:BP25"/>
    <mergeCell ref="BQ25:BS25"/>
    <mergeCell ref="BG24:BH24"/>
    <mergeCell ref="BI24:BJ24"/>
    <mergeCell ref="BK24:BL24"/>
    <mergeCell ref="BM24:BN24"/>
    <mergeCell ref="BO24:BP24"/>
    <mergeCell ref="BQ24:BS24"/>
    <mergeCell ref="BE24:BF24"/>
    <mergeCell ref="AQ25:BD25"/>
    <mergeCell ref="BE25:BF25"/>
    <mergeCell ref="BG25:BH25"/>
    <mergeCell ref="BI25:BJ25"/>
    <mergeCell ref="BQ21:BS21"/>
    <mergeCell ref="P22:Q22"/>
    <mergeCell ref="R22:W22"/>
    <mergeCell ref="X22:Y22"/>
    <mergeCell ref="Z22:AE22"/>
    <mergeCell ref="AQ22:BD22"/>
    <mergeCell ref="BE22:BF22"/>
    <mergeCell ref="BG22:BH22"/>
    <mergeCell ref="BI22:BJ22"/>
    <mergeCell ref="BK22:BL22"/>
    <mergeCell ref="BE21:BF21"/>
    <mergeCell ref="BG21:BH21"/>
    <mergeCell ref="BI21:BJ21"/>
    <mergeCell ref="BK21:BL21"/>
    <mergeCell ref="BM21:BN21"/>
    <mergeCell ref="BO21:BP21"/>
    <mergeCell ref="BM22:BN22"/>
    <mergeCell ref="BE23:BF23"/>
    <mergeCell ref="BG23:BH23"/>
    <mergeCell ref="BO22:BP22"/>
    <mergeCell ref="BO23:BP23"/>
    <mergeCell ref="BQ23:BS23"/>
    <mergeCell ref="BQ22:BS22"/>
    <mergeCell ref="AW19:BB20"/>
    <mergeCell ref="B21:I27"/>
    <mergeCell ref="J21:O24"/>
    <mergeCell ref="P21:Q21"/>
    <mergeCell ref="R21:W21"/>
    <mergeCell ref="X21:Y21"/>
    <mergeCell ref="Z21:AE21"/>
    <mergeCell ref="AF21:AG27"/>
    <mergeCell ref="AH21:AP22"/>
    <mergeCell ref="AQ21:BD21"/>
    <mergeCell ref="P23:Q23"/>
    <mergeCell ref="R23:W23"/>
    <mergeCell ref="X23:Y23"/>
    <mergeCell ref="Z23:AE23"/>
    <mergeCell ref="AH23:AP25"/>
    <mergeCell ref="AQ23:BD23"/>
    <mergeCell ref="AH26:AP27"/>
    <mergeCell ref="AQ26:BD26"/>
    <mergeCell ref="J25:O27"/>
    <mergeCell ref="P25:AE27"/>
    <mergeCell ref="P24:Q24"/>
    <mergeCell ref="R24:V24"/>
    <mergeCell ref="W24:AC24"/>
    <mergeCell ref="AH17:AJ18"/>
    <mergeCell ref="AK17:AQ18"/>
    <mergeCell ref="P19:AK20"/>
    <mergeCell ref="AL19:AM20"/>
    <mergeCell ref="AN19:AT20"/>
    <mergeCell ref="AU19:AV20"/>
    <mergeCell ref="AD24:AE24"/>
    <mergeCell ref="AQ24:BD24"/>
    <mergeCell ref="B15:O16"/>
    <mergeCell ref="P15:Q16"/>
    <mergeCell ref="R15:X16"/>
    <mergeCell ref="Y15:Z16"/>
    <mergeCell ref="AA15:AF16"/>
    <mergeCell ref="B17:O20"/>
    <mergeCell ref="P17:Q18"/>
    <mergeCell ref="R17:X18"/>
    <mergeCell ref="Y17:Z18"/>
    <mergeCell ref="AA17:AG18"/>
    <mergeCell ref="BY12:CL12"/>
    <mergeCell ref="P13:AA14"/>
    <mergeCell ref="AB13:BS14"/>
    <mergeCell ref="B9:O14"/>
    <mergeCell ref="P9:AA10"/>
    <mergeCell ref="AB9:BS10"/>
    <mergeCell ref="P11:AA12"/>
    <mergeCell ref="AB11:AC12"/>
    <mergeCell ref="AD11:AH12"/>
    <mergeCell ref="AJ11:AL12"/>
    <mergeCell ref="AM11:AQ12"/>
    <mergeCell ref="AR11:AT12"/>
    <mergeCell ref="A1:O1"/>
    <mergeCell ref="BB2:BS2"/>
    <mergeCell ref="A3:BT3"/>
    <mergeCell ref="A4:BT4"/>
    <mergeCell ref="B5:BS5"/>
    <mergeCell ref="B6:O8"/>
    <mergeCell ref="AK6:AX8"/>
    <mergeCell ref="AU11:AY12"/>
    <mergeCell ref="AZ11:BA12"/>
    <mergeCell ref="BB11:BS12"/>
    <mergeCell ref="BB7:BD8"/>
    <mergeCell ref="BE7:BG8"/>
    <mergeCell ref="BH7:BJ8"/>
    <mergeCell ref="BK7:BM8"/>
    <mergeCell ref="BN7:BP8"/>
    <mergeCell ref="BQ7:BS8"/>
    <mergeCell ref="P6:R6"/>
    <mergeCell ref="P7:R8"/>
    <mergeCell ref="S7:U8"/>
    <mergeCell ref="V7:X8"/>
    <mergeCell ref="Y7:AA8"/>
    <mergeCell ref="AB7:AD8"/>
    <mergeCell ref="AE7:AG8"/>
    <mergeCell ref="AH7:AJ8"/>
  </mergeCells>
  <phoneticPr fontId="1"/>
  <dataValidations count="3">
    <dataValidation imeMode="halfAlpha" allowBlank="1" showInputMessage="1" showErrorMessage="1" sqref="BM21:BP27 T6:W6 Z6:AB6 AU11:AY12 BE21:BJ27 AE6:AG6 AD11:AI12 AM11:AQ12 BC6:BF6 BI6:BK6 BN6:BP6"/>
    <dataValidation type="list" allowBlank="1" showInputMessage="1" showErrorMessage="1" sqref="P15:Q18 Y15:Z18 AH17:AJ18 AL19:AM20 AU19:AV20 P21:P24 X21:X23 BF28 AK28 AQ28:AQ41 AW28 U28 AB29 AJ29 AX29 BF30 AK30 AW30 U30 AB31 AJ31 AX31 BF32 AK32 AW32 U32 AB33 AJ33 AX33 BF34 AK34 AW34 U34 AB35 AJ35 AX35 BF36 AK36 AW36 U36 AB37 AJ37 AX37 BF38 AK38 AW38 U38 AB39 AJ39 AX39 BF40 AK40 AW40 U40 AB41 AJ41 AX41 AC44 AE42 AM42:AM43 AV42 BC42 BJ42 AQ44 U42:U45 AY44 AK44 BG44">
      <formula1>"□,■"</formula1>
    </dataValidation>
    <dataValidation type="list" allowBlank="1" showInputMessage="1" showErrorMessage="1" sqref="P7:Q7 AY7:AZ7">
      <formula1>"　,令和,平成"</formula1>
    </dataValidation>
  </dataValidations>
  <printOptions horizontalCentered="1"/>
  <pageMargins left="0.94488188976377963" right="0.94488188976377963" top="0.59055118110236227" bottom="0.59055118110236227" header="0.19685039370078741" footer="0.1968503937007874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220"/>
  <sheetViews>
    <sheetView showGridLines="0" zoomScaleNormal="100" zoomScaleSheetLayoutView="100" workbookViewId="0">
      <selection sqref="A1:P1"/>
    </sheetView>
  </sheetViews>
  <sheetFormatPr defaultColWidth="1.5" defaultRowHeight="8.85" customHeight="1"/>
  <cols>
    <col min="1" max="1" width="1.5" style="1" customWidth="1"/>
    <col min="2"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16384" width="1.5" style="2"/>
  </cols>
  <sheetData>
    <row r="1" spans="1:70" s="1" customFormat="1" ht="21.75" customHeight="1">
      <c r="A1" s="457" t="s">
        <v>218</v>
      </c>
      <c r="B1" s="457"/>
      <c r="C1" s="457"/>
      <c r="D1" s="457"/>
      <c r="E1" s="457"/>
      <c r="F1" s="457"/>
      <c r="G1" s="457"/>
      <c r="H1" s="457"/>
      <c r="I1" s="457"/>
      <c r="J1" s="457"/>
      <c r="K1" s="457"/>
      <c r="L1" s="457"/>
      <c r="M1" s="457"/>
      <c r="N1" s="457"/>
      <c r="O1" s="457"/>
      <c r="P1" s="457"/>
    </row>
    <row r="2" spans="1:70" ht="22.5" customHeight="1">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621"/>
      <c r="BB2" s="621"/>
      <c r="BC2" s="621"/>
      <c r="BD2" s="621"/>
      <c r="BE2" s="621"/>
      <c r="BF2" s="621"/>
      <c r="BG2" s="621"/>
      <c r="BH2" s="621"/>
      <c r="BI2" s="621"/>
      <c r="BJ2" s="621"/>
      <c r="BK2" s="621"/>
      <c r="BL2" s="621"/>
      <c r="BM2" s="621"/>
      <c r="BN2" s="621"/>
      <c r="BO2" s="621"/>
      <c r="BP2" s="621"/>
      <c r="BQ2" s="621"/>
      <c r="BR2" s="621"/>
    </row>
    <row r="3" spans="1:70" ht="72" customHeight="1">
      <c r="A3" s="459" t="s">
        <v>227</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row>
    <row r="4" spans="1:70" ht="14.25" customHeight="1">
      <c r="A4" s="461" t="s">
        <v>36</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c r="AX4" s="461"/>
      <c r="AY4" s="461"/>
      <c r="AZ4" s="461"/>
      <c r="BA4" s="461"/>
      <c r="BB4" s="461"/>
      <c r="BC4" s="461"/>
      <c r="BD4" s="461"/>
      <c r="BE4" s="461"/>
      <c r="BF4" s="461"/>
      <c r="BG4" s="461"/>
      <c r="BH4" s="461"/>
      <c r="BI4" s="461"/>
      <c r="BJ4" s="461"/>
      <c r="BK4" s="461"/>
      <c r="BL4" s="461"/>
      <c r="BM4" s="461"/>
      <c r="BN4" s="462"/>
      <c r="BO4" s="462"/>
      <c r="BP4" s="462"/>
      <c r="BQ4" s="462"/>
      <c r="BR4" s="462"/>
    </row>
    <row r="5" spans="1:70" ht="13.5" customHeight="1">
      <c r="B5" s="1"/>
      <c r="C5" s="1"/>
      <c r="D5" s="1"/>
      <c r="E5" s="1"/>
      <c r="F5" s="1"/>
      <c r="G5" s="1"/>
      <c r="H5" s="1"/>
      <c r="I5" s="1"/>
      <c r="J5" s="1"/>
      <c r="K5" s="1"/>
      <c r="L5" s="4"/>
      <c r="M5" s="7"/>
      <c r="N5" s="19"/>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6"/>
      <c r="BG5" s="6"/>
      <c r="BH5" s="6"/>
      <c r="BI5" s="6"/>
      <c r="BJ5" s="6"/>
      <c r="BK5" s="6"/>
      <c r="BL5" s="6"/>
      <c r="BM5" s="6"/>
      <c r="BN5" s="6"/>
      <c r="BO5" s="6"/>
      <c r="BP5" s="6"/>
      <c r="BQ5" s="6"/>
    </row>
    <row r="6" spans="1:70" ht="14.25">
      <c r="B6" s="622" t="s">
        <v>221</v>
      </c>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3"/>
      <c r="AY6" s="623"/>
      <c r="AZ6" s="623"/>
      <c r="BA6" s="623"/>
      <c r="BB6" s="623"/>
      <c r="BC6" s="623"/>
      <c r="BD6" s="623"/>
      <c r="BE6" s="623"/>
      <c r="BF6" s="623"/>
      <c r="BG6" s="623"/>
      <c r="BH6" s="623"/>
      <c r="BI6" s="623"/>
      <c r="BJ6" s="623"/>
      <c r="BK6" s="623"/>
      <c r="BL6" s="623"/>
      <c r="BM6" s="623"/>
      <c r="BN6" s="623"/>
      <c r="BO6" s="623"/>
      <c r="BP6" s="623"/>
      <c r="BQ6" s="623"/>
    </row>
    <row r="7" spans="1:70" customFormat="1" ht="9" customHeight="1">
      <c r="A7" s="5"/>
      <c r="B7" s="86"/>
      <c r="C7" s="86"/>
      <c r="D7" s="86"/>
      <c r="E7" s="86"/>
      <c r="F7" s="86"/>
      <c r="G7" s="86"/>
      <c r="H7" s="86"/>
      <c r="I7" s="86"/>
      <c r="J7" s="87"/>
      <c r="K7" s="87"/>
      <c r="L7" s="87"/>
      <c r="M7" s="87"/>
      <c r="N7" s="87"/>
      <c r="O7" s="87"/>
      <c r="P7" s="87"/>
      <c r="Q7" s="87"/>
      <c r="R7" s="87"/>
      <c r="S7" s="87"/>
      <c r="T7" s="87"/>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5"/>
    </row>
    <row r="8" spans="1:70" customFormat="1" ht="18.75" customHeight="1">
      <c r="A8" s="624" t="s">
        <v>32</v>
      </c>
      <c r="B8" s="624"/>
      <c r="C8" s="624"/>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24"/>
      <c r="AV8" s="624"/>
      <c r="AW8" s="624"/>
      <c r="AX8" s="624"/>
      <c r="AY8" s="624"/>
      <c r="AZ8" s="624"/>
      <c r="BA8" s="624"/>
      <c r="BB8" s="624"/>
      <c r="BC8" s="624"/>
      <c r="BD8" s="624"/>
      <c r="BE8" s="624"/>
      <c r="BF8" s="624"/>
      <c r="BG8" s="624"/>
      <c r="BH8" s="624"/>
      <c r="BI8" s="624"/>
      <c r="BJ8" s="624"/>
      <c r="BK8" s="624"/>
      <c r="BL8" s="624"/>
      <c r="BM8" s="624"/>
      <c r="BN8" s="624"/>
      <c r="BO8" s="624"/>
      <c r="BP8" s="624"/>
      <c r="BQ8" s="624"/>
      <c r="BR8" s="624"/>
    </row>
    <row r="9" spans="1:70" customFormat="1" ht="9" customHeight="1" thickBot="1">
      <c r="A9" s="5"/>
      <c r="B9" s="86"/>
      <c r="C9" s="86"/>
      <c r="D9" s="86"/>
      <c r="E9" s="86"/>
      <c r="F9" s="86"/>
      <c r="G9" s="86"/>
      <c r="H9" s="86"/>
      <c r="I9" s="86"/>
      <c r="J9" s="87"/>
      <c r="K9" s="87"/>
      <c r="L9" s="87"/>
      <c r="M9" s="87"/>
      <c r="N9" s="87"/>
      <c r="O9" s="87"/>
      <c r="P9" s="87"/>
      <c r="Q9" s="87"/>
      <c r="R9" s="87"/>
      <c r="S9" s="87"/>
      <c r="T9" s="87"/>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5"/>
    </row>
    <row r="10" spans="1:70" customFormat="1" ht="9" customHeight="1">
      <c r="A10" s="5"/>
      <c r="B10" s="111"/>
      <c r="C10" s="112"/>
      <c r="D10" s="112"/>
      <c r="E10" s="112"/>
      <c r="F10" s="112"/>
      <c r="G10" s="112"/>
      <c r="H10" s="112"/>
      <c r="I10" s="112"/>
      <c r="J10" s="113"/>
      <c r="K10" s="113"/>
      <c r="L10" s="113"/>
      <c r="M10" s="113"/>
      <c r="N10" s="113"/>
      <c r="O10" s="113"/>
      <c r="P10" s="113"/>
      <c r="Q10" s="113"/>
      <c r="R10" s="113"/>
      <c r="S10" s="113"/>
      <c r="T10" s="113"/>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4"/>
      <c r="BR10" s="5"/>
    </row>
    <row r="11" spans="1:70" customFormat="1" ht="9" customHeight="1">
      <c r="A11" s="5"/>
      <c r="B11" s="115"/>
      <c r="C11" s="15"/>
      <c r="D11" s="15"/>
      <c r="E11" s="15"/>
      <c r="F11" s="15"/>
      <c r="G11" s="15"/>
      <c r="H11" s="15"/>
      <c r="I11" s="15"/>
      <c r="J11" s="16"/>
      <c r="K11" s="16"/>
      <c r="L11" s="16"/>
      <c r="M11" s="16"/>
      <c r="N11" s="16"/>
      <c r="O11" s="16"/>
      <c r="P11" s="16"/>
      <c r="Q11" s="16"/>
      <c r="R11" s="16"/>
      <c r="S11" s="16"/>
      <c r="T11" s="16"/>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16"/>
      <c r="BR11" s="5"/>
    </row>
    <row r="12" spans="1:70" customFormat="1" ht="9" customHeight="1">
      <c r="A12" s="5"/>
      <c r="B12" s="115"/>
      <c r="C12" s="15"/>
      <c r="D12" s="15"/>
      <c r="E12" s="15"/>
      <c r="F12" s="15"/>
      <c r="G12" s="15"/>
      <c r="H12" s="15"/>
      <c r="I12" s="15"/>
      <c r="J12" s="17"/>
      <c r="K12" s="17"/>
      <c r="L12" s="17"/>
      <c r="M12" s="17"/>
      <c r="N12" s="17"/>
      <c r="O12" s="17"/>
      <c r="P12" s="17"/>
      <c r="Q12" s="17"/>
      <c r="R12" s="17"/>
      <c r="S12" s="17"/>
      <c r="T12" s="17"/>
      <c r="U12" s="17"/>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16"/>
      <c r="BR12" s="5"/>
    </row>
    <row r="13" spans="1:70" ht="8.85" customHeight="1">
      <c r="B13" s="117"/>
      <c r="C13" s="118"/>
      <c r="D13" s="118"/>
      <c r="E13" s="1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18"/>
      <c r="BN13" s="118"/>
      <c r="BO13" s="118"/>
      <c r="BP13" s="118"/>
      <c r="BQ13" s="119"/>
    </row>
    <row r="14" spans="1:70" ht="8.85" customHeight="1">
      <c r="B14" s="117"/>
      <c r="C14" s="118"/>
      <c r="D14" s="118"/>
      <c r="E14" s="1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18"/>
      <c r="BN14" s="118"/>
      <c r="BO14" s="118"/>
      <c r="BP14" s="118"/>
      <c r="BQ14" s="119"/>
    </row>
    <row r="15" spans="1:70" ht="8.85" customHeight="1">
      <c r="B15" s="117"/>
      <c r="C15" s="118"/>
      <c r="D15" s="118"/>
      <c r="E15" s="1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18"/>
      <c r="BN15" s="118"/>
      <c r="BO15" s="118"/>
      <c r="BP15" s="118"/>
      <c r="BQ15" s="119"/>
    </row>
    <row r="16" spans="1:70" ht="8.85" customHeight="1">
      <c r="B16" s="117"/>
      <c r="C16" s="118"/>
      <c r="D16" s="118"/>
      <c r="E16" s="1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18"/>
      <c r="BN16" s="118"/>
      <c r="BO16" s="118"/>
      <c r="BP16" s="118"/>
      <c r="BQ16" s="119"/>
    </row>
    <row r="17" spans="2:69" ht="8.85" customHeight="1">
      <c r="B17" s="117"/>
      <c r="C17" s="118"/>
      <c r="D17" s="118"/>
      <c r="E17" s="1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18"/>
      <c r="BN17" s="118"/>
      <c r="BO17" s="118"/>
      <c r="BP17" s="118"/>
      <c r="BQ17" s="119"/>
    </row>
    <row r="18" spans="2:69" ht="8.85" customHeight="1">
      <c r="B18" s="117"/>
      <c r="C18" s="118"/>
      <c r="D18" s="118"/>
      <c r="E18" s="1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18"/>
      <c r="BN18" s="118"/>
      <c r="BO18" s="118"/>
      <c r="BP18" s="118"/>
      <c r="BQ18" s="119"/>
    </row>
    <row r="19" spans="2:69" ht="8.85" customHeight="1">
      <c r="B19" s="117"/>
      <c r="C19" s="118"/>
      <c r="D19" s="118"/>
      <c r="E19" s="1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18"/>
      <c r="BN19" s="118"/>
      <c r="BO19" s="118"/>
      <c r="BP19" s="118"/>
      <c r="BQ19" s="119"/>
    </row>
    <row r="20" spans="2:69" ht="8.85" customHeight="1">
      <c r="B20" s="117"/>
      <c r="C20" s="118"/>
      <c r="D20" s="118"/>
      <c r="E20" s="1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18"/>
      <c r="BN20" s="118"/>
      <c r="BO20" s="118"/>
      <c r="BP20" s="118"/>
      <c r="BQ20" s="119"/>
    </row>
    <row r="21" spans="2:69" ht="8.85" customHeight="1">
      <c r="B21" s="117"/>
      <c r="C21" s="118"/>
      <c r="D21" s="118"/>
      <c r="E21" s="1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18"/>
      <c r="BN21" s="118"/>
      <c r="BO21" s="118"/>
      <c r="BP21" s="118"/>
      <c r="BQ21" s="119"/>
    </row>
    <row r="22" spans="2:69" ht="8.85" customHeight="1">
      <c r="B22" s="117"/>
      <c r="C22" s="118"/>
      <c r="D22" s="118"/>
      <c r="E22" s="1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18"/>
      <c r="BN22" s="118"/>
      <c r="BO22" s="118"/>
      <c r="BP22" s="118"/>
      <c r="BQ22" s="119"/>
    </row>
    <row r="23" spans="2:69" ht="8.85" customHeight="1">
      <c r="B23" s="117"/>
      <c r="C23" s="118"/>
      <c r="D23" s="118"/>
      <c r="E23" s="1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18"/>
      <c r="BN23" s="118"/>
      <c r="BO23" s="118"/>
      <c r="BP23" s="118"/>
      <c r="BQ23" s="119"/>
    </row>
    <row r="24" spans="2:69" ht="8.85" customHeight="1">
      <c r="B24" s="117"/>
      <c r="C24" s="118"/>
      <c r="D24" s="118"/>
      <c r="E24" s="1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18"/>
      <c r="BN24" s="118"/>
      <c r="BO24" s="118"/>
      <c r="BP24" s="118"/>
      <c r="BQ24" s="119"/>
    </row>
    <row r="25" spans="2:69" ht="8.85" customHeight="1">
      <c r="B25" s="117"/>
      <c r="C25" s="118"/>
      <c r="D25" s="118"/>
      <c r="E25" s="1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18"/>
      <c r="BN25" s="118"/>
      <c r="BO25" s="118"/>
      <c r="BP25" s="118"/>
      <c r="BQ25" s="119"/>
    </row>
    <row r="26" spans="2:69" ht="8.85" customHeight="1">
      <c r="B26" s="117"/>
      <c r="C26" s="118"/>
      <c r="D26" s="118"/>
      <c r="E26" s="1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18"/>
      <c r="BN26" s="118"/>
      <c r="BO26" s="118"/>
      <c r="BP26" s="118"/>
      <c r="BQ26" s="119"/>
    </row>
    <row r="27" spans="2:69" ht="8.85" customHeight="1">
      <c r="B27" s="117"/>
      <c r="C27" s="118"/>
      <c r="D27" s="118"/>
      <c r="E27" s="1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18"/>
      <c r="BN27" s="118"/>
      <c r="BO27" s="118"/>
      <c r="BP27" s="118"/>
      <c r="BQ27" s="119"/>
    </row>
    <row r="28" spans="2:69" ht="8.85" customHeight="1">
      <c r="B28" s="117"/>
      <c r="C28" s="118"/>
      <c r="D28" s="118"/>
      <c r="E28" s="1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18"/>
      <c r="BN28" s="118"/>
      <c r="BO28" s="118"/>
      <c r="BP28" s="118"/>
      <c r="BQ28" s="119"/>
    </row>
    <row r="29" spans="2:69" ht="8.85" customHeight="1">
      <c r="B29" s="117"/>
      <c r="C29" s="118"/>
      <c r="D29" s="118"/>
      <c r="E29" s="1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18"/>
      <c r="BN29" s="118"/>
      <c r="BO29" s="118"/>
      <c r="BP29" s="118"/>
      <c r="BQ29" s="119"/>
    </row>
    <row r="30" spans="2:69" ht="8.85" customHeight="1">
      <c r="B30" s="117"/>
      <c r="C30" s="118"/>
      <c r="D30" s="118"/>
      <c r="E30" s="1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18"/>
      <c r="BN30" s="118"/>
      <c r="BO30" s="118"/>
      <c r="BP30" s="118"/>
      <c r="BQ30" s="119"/>
    </row>
    <row r="31" spans="2:69" ht="8.85" customHeight="1">
      <c r="B31" s="117"/>
      <c r="C31" s="118"/>
      <c r="D31" s="118"/>
      <c r="E31" s="1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18"/>
      <c r="BN31" s="118"/>
      <c r="BO31" s="118"/>
      <c r="BP31" s="118"/>
      <c r="BQ31" s="119"/>
    </row>
    <row r="32" spans="2:69" ht="8.85" customHeight="1">
      <c r="B32" s="117"/>
      <c r="C32" s="118"/>
      <c r="D32" s="118"/>
      <c r="E32" s="1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18"/>
      <c r="BN32" s="118"/>
      <c r="BO32" s="118"/>
      <c r="BP32" s="118"/>
      <c r="BQ32" s="119"/>
    </row>
    <row r="33" spans="2:69" ht="8.85" customHeight="1">
      <c r="B33" s="117"/>
      <c r="C33" s="118"/>
      <c r="D33" s="118"/>
      <c r="E33" s="1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18"/>
      <c r="BN33" s="118"/>
      <c r="BO33" s="118"/>
      <c r="BP33" s="118"/>
      <c r="BQ33" s="119"/>
    </row>
    <row r="34" spans="2:69" ht="8.85" customHeight="1">
      <c r="B34" s="117"/>
      <c r="C34" s="118"/>
      <c r="D34" s="118"/>
      <c r="E34" s="1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18"/>
      <c r="BN34" s="118"/>
      <c r="BO34" s="118"/>
      <c r="BP34" s="118"/>
      <c r="BQ34" s="119"/>
    </row>
    <row r="35" spans="2:69" ht="8.85" customHeight="1">
      <c r="B35" s="117"/>
      <c r="C35" s="118"/>
      <c r="D35" s="118"/>
      <c r="E35" s="1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18"/>
      <c r="BN35" s="118"/>
      <c r="BO35" s="118"/>
      <c r="BP35" s="118"/>
      <c r="BQ35" s="119"/>
    </row>
    <row r="36" spans="2:69" ht="8.85" customHeight="1">
      <c r="B36" s="117"/>
      <c r="C36" s="118"/>
      <c r="D36" s="118"/>
      <c r="E36" s="1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18"/>
      <c r="BN36" s="118"/>
      <c r="BO36" s="118"/>
      <c r="BP36" s="118"/>
      <c r="BQ36" s="119"/>
    </row>
    <row r="37" spans="2:69" ht="8.85" customHeight="1">
      <c r="B37" s="117"/>
      <c r="C37" s="118"/>
      <c r="D37" s="118"/>
      <c r="E37" s="1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18"/>
      <c r="BN37" s="118"/>
      <c r="BO37" s="118"/>
      <c r="BP37" s="118"/>
      <c r="BQ37" s="119"/>
    </row>
    <row r="38" spans="2:69" ht="8.85" customHeight="1">
      <c r="B38" s="117"/>
      <c r="C38" s="118"/>
      <c r="D38" s="118"/>
      <c r="E38" s="1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18"/>
      <c r="BN38" s="118"/>
      <c r="BO38" s="118"/>
      <c r="BP38" s="118"/>
      <c r="BQ38" s="119"/>
    </row>
    <row r="39" spans="2:69" ht="8.85" customHeight="1">
      <c r="B39" s="117"/>
      <c r="C39" s="118"/>
      <c r="D39" s="118"/>
      <c r="E39" s="1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18"/>
      <c r="BN39" s="118"/>
      <c r="BO39" s="118"/>
      <c r="BP39" s="118"/>
      <c r="BQ39" s="119"/>
    </row>
    <row r="40" spans="2:69" ht="8.85" customHeight="1">
      <c r="B40" s="117"/>
      <c r="C40" s="118"/>
      <c r="D40" s="118"/>
      <c r="E40" s="1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18"/>
      <c r="BN40" s="118"/>
      <c r="BO40" s="118"/>
      <c r="BP40" s="118"/>
      <c r="BQ40" s="119"/>
    </row>
    <row r="41" spans="2:69" ht="8.85" customHeight="1">
      <c r="B41" s="117"/>
      <c r="C41" s="118"/>
      <c r="D41" s="118"/>
      <c r="E41" s="1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18"/>
      <c r="BN41" s="118"/>
      <c r="BO41" s="118"/>
      <c r="BP41" s="118"/>
      <c r="BQ41" s="119"/>
    </row>
    <row r="42" spans="2:69" ht="8.85" customHeight="1">
      <c r="B42" s="117"/>
      <c r="C42" s="118"/>
      <c r="D42" s="118"/>
      <c r="E42" s="1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18"/>
      <c r="BN42" s="118"/>
      <c r="BO42" s="118"/>
      <c r="BP42" s="118"/>
      <c r="BQ42" s="119"/>
    </row>
    <row r="43" spans="2:69" ht="8.85" customHeight="1">
      <c r="B43" s="117"/>
      <c r="C43" s="118"/>
      <c r="D43" s="118"/>
      <c r="E43" s="1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18"/>
      <c r="BN43" s="118"/>
      <c r="BO43" s="118"/>
      <c r="BP43" s="118"/>
      <c r="BQ43" s="119"/>
    </row>
    <row r="44" spans="2:69" ht="8.85" customHeight="1">
      <c r="B44" s="117"/>
      <c r="C44" s="118"/>
      <c r="D44" s="118"/>
      <c r="E44" s="1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18"/>
      <c r="BN44" s="118"/>
      <c r="BO44" s="118"/>
      <c r="BP44" s="118"/>
      <c r="BQ44" s="119"/>
    </row>
    <row r="45" spans="2:69" ht="8.85" customHeight="1">
      <c r="B45" s="117"/>
      <c r="C45" s="118"/>
      <c r="D45" s="118"/>
      <c r="E45" s="1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18"/>
      <c r="BN45" s="118"/>
      <c r="BO45" s="118"/>
      <c r="BP45" s="118"/>
      <c r="BQ45" s="119"/>
    </row>
    <row r="46" spans="2:69" ht="8.85" customHeight="1">
      <c r="B46" s="117"/>
      <c r="C46" s="118"/>
      <c r="D46" s="118"/>
      <c r="E46" s="1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18"/>
      <c r="BN46" s="118"/>
      <c r="BO46" s="118"/>
      <c r="BP46" s="118"/>
      <c r="BQ46" s="119"/>
    </row>
    <row r="47" spans="2:69" ht="8.85" customHeight="1">
      <c r="B47" s="117"/>
      <c r="C47" s="118"/>
      <c r="D47" s="118"/>
      <c r="E47" s="1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18"/>
      <c r="BN47" s="118"/>
      <c r="BO47" s="118"/>
      <c r="BP47" s="118"/>
      <c r="BQ47" s="119"/>
    </row>
    <row r="48" spans="2:69" ht="8.85" customHeight="1">
      <c r="B48" s="117"/>
      <c r="C48" s="118"/>
      <c r="D48" s="118"/>
      <c r="E48" s="1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18"/>
      <c r="BN48" s="118"/>
      <c r="BO48" s="118"/>
      <c r="BP48" s="118"/>
      <c r="BQ48" s="119"/>
    </row>
    <row r="49" spans="1:70" ht="8.85" customHeight="1">
      <c r="B49" s="117"/>
      <c r="C49" s="118"/>
      <c r="D49" s="118"/>
      <c r="E49" s="1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18"/>
      <c r="BN49" s="118"/>
      <c r="BO49" s="118"/>
      <c r="BP49" s="118"/>
      <c r="BQ49" s="119"/>
    </row>
    <row r="50" spans="1:70" ht="8.85" customHeight="1">
      <c r="B50" s="117"/>
      <c r="C50" s="118"/>
      <c r="D50" s="118"/>
      <c r="E50" s="1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18"/>
      <c r="BN50" s="118"/>
      <c r="BO50" s="118"/>
      <c r="BP50" s="118"/>
      <c r="BQ50" s="119"/>
    </row>
    <row r="51" spans="1:70" ht="8.85" customHeight="1">
      <c r="B51" s="117"/>
      <c r="C51" s="118"/>
      <c r="D51" s="118"/>
      <c r="E51" s="1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18"/>
      <c r="BN51" s="118"/>
      <c r="BO51" s="118"/>
      <c r="BP51" s="118"/>
      <c r="BQ51" s="119"/>
    </row>
    <row r="52" spans="1:70" ht="8.85" customHeight="1">
      <c r="B52" s="117"/>
      <c r="C52" s="118"/>
      <c r="D52" s="118"/>
      <c r="E52" s="1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18"/>
      <c r="BN52" s="118"/>
      <c r="BO52" s="118"/>
      <c r="BP52" s="118"/>
      <c r="BQ52" s="119"/>
    </row>
    <row r="53" spans="1:70" ht="8.85" customHeight="1">
      <c r="B53" s="117"/>
      <c r="C53" s="118"/>
      <c r="D53" s="118"/>
      <c r="E53" s="1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18"/>
      <c r="BN53" s="118"/>
      <c r="BO53" s="118"/>
      <c r="BP53" s="118"/>
      <c r="BQ53" s="119"/>
    </row>
    <row r="54" spans="1:70" ht="8.85" customHeight="1" thickBot="1">
      <c r="B54" s="120"/>
      <c r="C54" s="121"/>
      <c r="D54" s="121"/>
      <c r="E54" s="121"/>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1"/>
      <c r="BN54" s="121"/>
      <c r="BO54" s="121"/>
      <c r="BP54" s="121"/>
      <c r="BQ54" s="123"/>
    </row>
    <row r="58" spans="1:70" customFormat="1" ht="18.75" customHeight="1">
      <c r="A58" s="624" t="s">
        <v>30</v>
      </c>
      <c r="B58" s="624"/>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c r="AH58" s="624"/>
      <c r="AI58" s="624"/>
      <c r="AJ58" s="624"/>
      <c r="AK58" s="624"/>
      <c r="AL58" s="624"/>
      <c r="AM58" s="624"/>
      <c r="AN58" s="624"/>
      <c r="AO58" s="624"/>
      <c r="AP58" s="624"/>
      <c r="AQ58" s="624"/>
      <c r="AR58" s="624"/>
      <c r="AS58" s="624"/>
      <c r="AT58" s="624"/>
      <c r="AU58" s="624"/>
      <c r="AV58" s="624"/>
      <c r="AW58" s="624"/>
      <c r="AX58" s="624"/>
      <c r="AY58" s="624"/>
      <c r="AZ58" s="624"/>
      <c r="BA58" s="624"/>
      <c r="BB58" s="624"/>
      <c r="BC58" s="624"/>
      <c r="BD58" s="624"/>
      <c r="BE58" s="624"/>
      <c r="BF58" s="624"/>
      <c r="BG58" s="624"/>
      <c r="BH58" s="624"/>
      <c r="BI58" s="624"/>
      <c r="BJ58" s="624"/>
      <c r="BK58" s="624"/>
      <c r="BL58" s="624"/>
      <c r="BM58" s="624"/>
      <c r="BN58" s="624"/>
      <c r="BO58" s="624"/>
      <c r="BP58" s="624"/>
      <c r="BQ58" s="624"/>
      <c r="BR58" s="624"/>
    </row>
    <row r="59" spans="1:70" customFormat="1" ht="5.25" customHeight="1">
      <c r="A59" s="5"/>
      <c r="B59" s="86"/>
      <c r="C59" s="86"/>
      <c r="D59" s="86"/>
      <c r="E59" s="86"/>
      <c r="F59" s="86"/>
      <c r="G59" s="86"/>
      <c r="H59" s="86"/>
      <c r="I59" s="86"/>
      <c r="J59" s="87"/>
      <c r="K59" s="87"/>
      <c r="L59" s="87"/>
      <c r="M59" s="87"/>
      <c r="N59" s="87"/>
      <c r="O59" s="87"/>
      <c r="P59" s="87"/>
      <c r="Q59" s="87"/>
      <c r="R59" s="87"/>
      <c r="S59" s="87"/>
      <c r="T59" s="87"/>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5"/>
    </row>
    <row r="60" spans="1:70" customFormat="1" ht="9" customHeight="1">
      <c r="A60" s="5"/>
      <c r="B60" s="11"/>
      <c r="C60" s="11"/>
      <c r="D60" s="11"/>
      <c r="E60" s="11"/>
      <c r="F60" s="11"/>
      <c r="G60" s="11"/>
      <c r="H60" s="11"/>
      <c r="I60" s="11"/>
      <c r="J60" s="12"/>
      <c r="K60" s="12"/>
      <c r="L60" s="12"/>
      <c r="M60" s="12"/>
      <c r="N60" s="12"/>
      <c r="O60" s="12"/>
      <c r="P60" s="12"/>
      <c r="Q60" s="12"/>
      <c r="R60" s="12"/>
      <c r="S60" s="12"/>
      <c r="T60" s="12"/>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5"/>
    </row>
    <row r="61" spans="1:70" customFormat="1" ht="9" customHeight="1">
      <c r="A61" s="5"/>
      <c r="B61" s="11"/>
      <c r="C61" s="11"/>
      <c r="D61" s="11"/>
      <c r="E61" s="11"/>
      <c r="F61" s="11"/>
      <c r="G61" s="11"/>
      <c r="H61" s="11"/>
      <c r="I61" s="11"/>
      <c r="J61" s="12"/>
      <c r="K61" s="12"/>
      <c r="L61" s="12"/>
      <c r="M61" s="12"/>
      <c r="N61" s="12"/>
      <c r="O61" s="12"/>
      <c r="P61" s="12"/>
      <c r="Q61" s="12"/>
      <c r="R61" s="12"/>
      <c r="S61" s="12"/>
      <c r="T61" s="12"/>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5"/>
    </row>
    <row r="62" spans="1:70" customFormat="1" ht="9" customHeight="1">
      <c r="A62" s="5"/>
      <c r="B62" s="11"/>
      <c r="C62" s="11"/>
      <c r="D62" s="11"/>
      <c r="E62" s="11"/>
      <c r="F62" s="11"/>
      <c r="G62" s="11"/>
      <c r="H62" s="11"/>
      <c r="I62" s="11"/>
      <c r="J62" s="13"/>
      <c r="K62" s="13"/>
      <c r="L62" s="13"/>
      <c r="M62" s="13"/>
      <c r="N62" s="13"/>
      <c r="O62" s="13"/>
      <c r="P62" s="13"/>
      <c r="Q62" s="13"/>
      <c r="R62" s="13"/>
      <c r="S62" s="13"/>
      <c r="T62" s="13"/>
      <c r="U62" s="13"/>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5"/>
    </row>
    <row r="63" spans="1:70" ht="8.8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row>
    <row r="64" spans="1:70" ht="8.8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row>
    <row r="65" spans="2:69" ht="8.85" customHeight="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row>
    <row r="66" spans="2:69" ht="8.8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row>
    <row r="67" spans="2:69" ht="8.85"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row>
    <row r="68" spans="2:69" ht="8.85"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row>
    <row r="69" spans="2:69" ht="8.85"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row>
    <row r="70" spans="2:69" ht="8.85"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row>
    <row r="71" spans="2:69" ht="8.85"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row>
    <row r="72" spans="2:69" ht="8.85"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row>
    <row r="73" spans="2:69" ht="8.8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row>
    <row r="74" spans="2:69" ht="8.8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row>
    <row r="75" spans="2:69" ht="8.8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row>
    <row r="76" spans="2:69" ht="8.8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row>
    <row r="77" spans="2:69" ht="8.8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row>
    <row r="78" spans="2:69" ht="8.8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row>
    <row r="79" spans="2:69" ht="8.8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row>
    <row r="80" spans="2:69" ht="8.8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row>
    <row r="81" spans="2:69" ht="8.8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row>
    <row r="82" spans="2:69" ht="8.8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row>
    <row r="83" spans="2:69" ht="8.8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row>
    <row r="84" spans="2:69" ht="8.8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row>
    <row r="85" spans="2:69" ht="8.8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row>
    <row r="86" spans="2:69" ht="8.8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row>
    <row r="87" spans="2:69" ht="8.8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row>
    <row r="88" spans="2:69" ht="8.8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row>
    <row r="89" spans="2:69" ht="8.85" customHeight="1">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row>
    <row r="90" spans="2:69" ht="8.85" customHeight="1">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row>
    <row r="91" spans="2:69" ht="8.8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row>
    <row r="92" spans="2:69" ht="8.85" customHeight="1">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row>
    <row r="93" spans="2:69" ht="8.85" customHeight="1">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row>
    <row r="94" spans="2:69" ht="8.85" customHeight="1">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row>
    <row r="95" spans="2:69" ht="8.8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row>
    <row r="96" spans="2:69" ht="8.85" customHeight="1">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row>
    <row r="97" spans="1:70" ht="8.8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row>
    <row r="98" spans="1:70" ht="8.8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row>
    <row r="99" spans="1:70" ht="8.85" customHeight="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row>
    <row r="100" spans="1:70" ht="8.85" customHeight="1">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row>
    <row r="101" spans="1:70" ht="8.8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row>
    <row r="102" spans="1:70" ht="8.8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row>
    <row r="103" spans="1:70" ht="8.85" customHeight="1">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row>
    <row r="104" spans="1:70" ht="8.85" customHeight="1">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row>
    <row r="109" spans="1:70" ht="8.85" customHeight="1">
      <c r="BG109" s="625" t="s">
        <v>237</v>
      </c>
      <c r="BH109" s="625"/>
      <c r="BI109" s="625"/>
      <c r="BJ109" s="625"/>
      <c r="BK109" s="625"/>
      <c r="BL109" s="625"/>
      <c r="BM109" s="625"/>
      <c r="BN109" s="625"/>
      <c r="BO109" s="625"/>
      <c r="BP109" s="625"/>
      <c r="BQ109" s="625"/>
      <c r="BR109" s="625"/>
    </row>
    <row r="110" spans="1:70" ht="8.85" customHeight="1">
      <c r="BG110" s="625"/>
      <c r="BH110" s="625"/>
      <c r="BI110" s="625"/>
      <c r="BJ110" s="625"/>
      <c r="BK110" s="625"/>
      <c r="BL110" s="625"/>
      <c r="BM110" s="625"/>
      <c r="BN110" s="625"/>
      <c r="BO110" s="625"/>
      <c r="BP110" s="625"/>
      <c r="BQ110" s="625"/>
      <c r="BR110" s="625"/>
    </row>
    <row r="111" spans="1:70" ht="24" customHeight="1">
      <c r="A111" s="626" t="s">
        <v>104</v>
      </c>
      <c r="B111" s="626"/>
      <c r="C111" s="626"/>
      <c r="D111" s="626"/>
      <c r="E111" s="626"/>
      <c r="F111" s="626"/>
      <c r="G111" s="626"/>
      <c r="H111" s="626"/>
      <c r="I111" s="626"/>
      <c r="J111" s="626"/>
      <c r="K111" s="626"/>
      <c r="L111" s="626"/>
      <c r="M111" s="626"/>
      <c r="N111" s="626"/>
      <c r="O111" s="626"/>
      <c r="P111" s="626"/>
    </row>
    <row r="112" spans="1:70" ht="9.75" customHeight="1">
      <c r="BA112" s="621"/>
      <c r="BB112" s="621"/>
      <c r="BC112" s="621"/>
      <c r="BD112" s="621"/>
      <c r="BE112" s="621"/>
      <c r="BF112" s="621"/>
      <c r="BG112" s="621"/>
      <c r="BH112" s="621"/>
      <c r="BI112" s="621"/>
      <c r="BJ112" s="621"/>
      <c r="BK112" s="621"/>
      <c r="BL112" s="621"/>
      <c r="BM112" s="621"/>
      <c r="BN112" s="621"/>
      <c r="BO112" s="621"/>
      <c r="BP112" s="621"/>
      <c r="BQ112" s="621"/>
      <c r="BR112" s="621"/>
    </row>
    <row r="113" spans="1:70" ht="9.75" customHeight="1">
      <c r="BA113" s="621"/>
      <c r="BB113" s="621"/>
      <c r="BC113" s="621"/>
      <c r="BD113" s="621"/>
      <c r="BE113" s="621"/>
      <c r="BF113" s="621"/>
      <c r="BG113" s="621"/>
      <c r="BH113" s="621"/>
      <c r="BI113" s="621"/>
      <c r="BJ113" s="621"/>
      <c r="BK113" s="621"/>
      <c r="BL113" s="621"/>
      <c r="BM113" s="621"/>
      <c r="BN113" s="621"/>
      <c r="BO113" s="621"/>
      <c r="BP113" s="621"/>
      <c r="BQ113" s="621"/>
      <c r="BR113" s="621"/>
    </row>
    <row r="114" spans="1:70" ht="10.5" customHeight="1">
      <c r="N114" s="1"/>
      <c r="O114" s="1"/>
      <c r="P114" s="1"/>
      <c r="Q114" s="1"/>
      <c r="R114" s="1"/>
      <c r="S114" s="1"/>
      <c r="T114" s="1"/>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row>
    <row r="115" spans="1:70" ht="69" customHeight="1">
      <c r="A115" s="459" t="s">
        <v>228</v>
      </c>
      <c r="B115" s="460"/>
      <c r="C115" s="460"/>
      <c r="D115" s="460"/>
      <c r="E115" s="460"/>
      <c r="F115" s="460"/>
      <c r="G115" s="460"/>
      <c r="H115" s="460"/>
      <c r="I115" s="460"/>
      <c r="J115" s="460"/>
      <c r="K115" s="460"/>
      <c r="L115" s="460"/>
      <c r="M115" s="460"/>
      <c r="N115" s="460"/>
      <c r="O115" s="460"/>
      <c r="P115" s="460"/>
      <c r="Q115" s="460"/>
      <c r="R115" s="460"/>
      <c r="S115" s="460"/>
      <c r="T115" s="460"/>
      <c r="U115" s="460"/>
      <c r="V115" s="460"/>
      <c r="W115" s="460"/>
      <c r="X115" s="460"/>
      <c r="Y115" s="460"/>
      <c r="Z115" s="460"/>
      <c r="AA115" s="460"/>
      <c r="AB115" s="460"/>
      <c r="AC115" s="460"/>
      <c r="AD115" s="460"/>
      <c r="AE115" s="460"/>
      <c r="AF115" s="460"/>
      <c r="AG115" s="460"/>
      <c r="AH115" s="460"/>
      <c r="AI115" s="460"/>
      <c r="AJ115" s="460"/>
      <c r="AK115" s="460"/>
      <c r="AL115" s="460"/>
      <c r="AM115" s="460"/>
      <c r="AN115" s="460"/>
      <c r="AO115" s="460"/>
      <c r="AP115" s="460"/>
      <c r="AQ115" s="460"/>
      <c r="AR115" s="460"/>
      <c r="AS115" s="460"/>
      <c r="AT115" s="460"/>
      <c r="AU115" s="460"/>
      <c r="AV115" s="460"/>
      <c r="AW115" s="460"/>
      <c r="AX115" s="460"/>
      <c r="AY115" s="460"/>
      <c r="AZ115" s="460"/>
      <c r="BA115" s="460"/>
      <c r="BB115" s="460"/>
      <c r="BC115" s="460"/>
      <c r="BD115" s="460"/>
      <c r="BE115" s="460"/>
      <c r="BF115" s="460"/>
      <c r="BG115" s="460"/>
      <c r="BH115" s="460"/>
      <c r="BI115" s="460"/>
      <c r="BJ115" s="460"/>
      <c r="BK115" s="460"/>
      <c r="BL115" s="460"/>
      <c r="BM115" s="460"/>
      <c r="BN115" s="460"/>
      <c r="BO115" s="460"/>
      <c r="BP115" s="460"/>
      <c r="BQ115" s="460"/>
      <c r="BR115" s="460"/>
    </row>
    <row r="116" spans="1:70" ht="14.25" customHeight="1">
      <c r="A116" s="461" t="s">
        <v>37</v>
      </c>
      <c r="B116" s="461"/>
      <c r="C116" s="461"/>
      <c r="D116" s="461"/>
      <c r="E116" s="461"/>
      <c r="F116" s="461"/>
      <c r="G116" s="461"/>
      <c r="H116" s="461"/>
      <c r="I116" s="461"/>
      <c r="J116" s="461"/>
      <c r="K116" s="461"/>
      <c r="L116" s="461"/>
      <c r="M116" s="461"/>
      <c r="N116" s="461"/>
      <c r="O116" s="461"/>
      <c r="P116" s="461"/>
      <c r="Q116" s="461"/>
      <c r="R116" s="461"/>
      <c r="S116" s="461"/>
      <c r="T116" s="461"/>
      <c r="U116" s="461"/>
      <c r="V116" s="461"/>
      <c r="W116" s="461"/>
      <c r="X116" s="461"/>
      <c r="Y116" s="461"/>
      <c r="Z116" s="461"/>
      <c r="AA116" s="461"/>
      <c r="AB116" s="461"/>
      <c r="AC116" s="461"/>
      <c r="AD116" s="461"/>
      <c r="AE116" s="461"/>
      <c r="AF116" s="461"/>
      <c r="AG116" s="461"/>
      <c r="AH116" s="461"/>
      <c r="AI116" s="461"/>
      <c r="AJ116" s="461"/>
      <c r="AK116" s="461"/>
      <c r="AL116" s="461"/>
      <c r="AM116" s="461"/>
      <c r="AN116" s="461"/>
      <c r="AO116" s="461"/>
      <c r="AP116" s="461"/>
      <c r="AQ116" s="461"/>
      <c r="AR116" s="461"/>
      <c r="AS116" s="461"/>
      <c r="AT116" s="461"/>
      <c r="AU116" s="461"/>
      <c r="AV116" s="461"/>
      <c r="AW116" s="461"/>
      <c r="AX116" s="461"/>
      <c r="AY116" s="461"/>
      <c r="AZ116" s="461"/>
      <c r="BA116" s="461"/>
      <c r="BB116" s="461"/>
      <c r="BC116" s="461"/>
      <c r="BD116" s="461"/>
      <c r="BE116" s="461"/>
      <c r="BF116" s="461"/>
      <c r="BG116" s="461"/>
      <c r="BH116" s="461"/>
      <c r="BI116" s="461"/>
      <c r="BJ116" s="461"/>
      <c r="BK116" s="461"/>
      <c r="BL116" s="461"/>
      <c r="BM116" s="461"/>
      <c r="BN116" s="462"/>
      <c r="BO116" s="462"/>
      <c r="BP116" s="462"/>
      <c r="BQ116" s="462"/>
      <c r="BR116" s="462"/>
    </row>
    <row r="117" spans="1:70" ht="7.5" customHeight="1">
      <c r="B117" s="1"/>
      <c r="C117" s="1"/>
      <c r="D117" s="1"/>
      <c r="E117" s="1"/>
      <c r="F117" s="1"/>
      <c r="G117" s="1"/>
      <c r="H117" s="1"/>
      <c r="I117" s="1"/>
      <c r="J117" s="1"/>
      <c r="K117" s="1"/>
      <c r="L117" s="4"/>
      <c r="M117" s="7"/>
      <c r="N117" s="19"/>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6"/>
      <c r="BG117" s="6"/>
      <c r="BH117" s="6"/>
      <c r="BI117" s="6"/>
      <c r="BJ117" s="6"/>
      <c r="BK117" s="6"/>
      <c r="BL117" s="6"/>
      <c r="BM117" s="6"/>
      <c r="BN117" s="6"/>
      <c r="BO117" s="6"/>
      <c r="BP117" s="6"/>
      <c r="BQ117" s="6"/>
    </row>
    <row r="118" spans="1:70" ht="20.25" customHeight="1">
      <c r="B118" s="622" t="s">
        <v>221</v>
      </c>
      <c r="C118" s="622"/>
      <c r="D118" s="622"/>
      <c r="E118" s="622"/>
      <c r="F118" s="622"/>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2"/>
      <c r="AK118" s="622"/>
      <c r="AL118" s="622"/>
      <c r="AM118" s="622"/>
      <c r="AN118" s="622"/>
      <c r="AO118" s="622"/>
      <c r="AP118" s="622"/>
      <c r="AQ118" s="622"/>
      <c r="AR118" s="622"/>
      <c r="AS118" s="622"/>
      <c r="AT118" s="622"/>
      <c r="AU118" s="622"/>
      <c r="AV118" s="622"/>
      <c r="AW118" s="622"/>
      <c r="AX118" s="622"/>
      <c r="AY118" s="622"/>
      <c r="AZ118" s="622"/>
      <c r="BA118" s="622"/>
      <c r="BB118" s="622"/>
      <c r="BC118" s="622"/>
      <c r="BD118" s="622"/>
      <c r="BE118" s="622"/>
      <c r="BF118" s="622"/>
      <c r="BG118" s="622"/>
      <c r="BH118" s="622"/>
      <c r="BI118" s="622"/>
      <c r="BJ118" s="622"/>
      <c r="BK118" s="622"/>
      <c r="BL118" s="622"/>
      <c r="BM118" s="622"/>
      <c r="BN118" s="622"/>
      <c r="BO118" s="622"/>
      <c r="BP118" s="622"/>
      <c r="BQ118" s="622"/>
    </row>
    <row r="119" spans="1:70" ht="20.25" customHeight="1">
      <c r="B119" s="627" t="s">
        <v>33</v>
      </c>
      <c r="C119" s="627"/>
      <c r="D119" s="627"/>
      <c r="E119" s="627"/>
      <c r="F119" s="627"/>
      <c r="G119" s="627"/>
      <c r="H119" s="627"/>
      <c r="I119" s="627"/>
      <c r="J119" s="627"/>
      <c r="K119" s="627"/>
      <c r="L119" s="627"/>
      <c r="M119" s="627"/>
      <c r="N119" s="627"/>
      <c r="O119" s="627"/>
      <c r="P119" s="627"/>
      <c r="Q119" s="627"/>
      <c r="R119" s="627"/>
      <c r="S119" s="627"/>
      <c r="T119" s="627"/>
      <c r="U119" s="627"/>
      <c r="V119" s="627"/>
      <c r="W119" s="627"/>
      <c r="X119" s="627"/>
      <c r="Y119" s="627"/>
      <c r="Z119" s="627"/>
      <c r="AA119" s="627"/>
      <c r="AB119" s="627"/>
      <c r="AC119" s="627"/>
      <c r="AD119" s="627"/>
      <c r="AE119" s="627"/>
      <c r="AF119" s="627"/>
      <c r="AG119" s="627"/>
      <c r="AH119" s="627"/>
      <c r="AI119" s="627"/>
      <c r="AJ119" s="627"/>
      <c r="AK119" s="627"/>
      <c r="AL119" s="627"/>
      <c r="AM119" s="627"/>
      <c r="AN119" s="627"/>
      <c r="AO119" s="627"/>
      <c r="AP119" s="627"/>
      <c r="AQ119" s="627"/>
      <c r="AR119" s="627"/>
      <c r="AS119" s="627"/>
      <c r="AT119" s="627"/>
      <c r="AU119" s="627"/>
      <c r="AV119" s="627"/>
      <c r="AW119" s="627"/>
      <c r="AX119" s="627"/>
      <c r="AY119" s="627"/>
      <c r="AZ119" s="627"/>
      <c r="BA119" s="627"/>
      <c r="BB119" s="627"/>
      <c r="BC119" s="627"/>
      <c r="BD119" s="627"/>
      <c r="BE119" s="627"/>
      <c r="BF119" s="627"/>
      <c r="BG119" s="627"/>
      <c r="BH119" s="627"/>
      <c r="BI119" s="627"/>
      <c r="BJ119" s="627"/>
      <c r="BK119" s="627"/>
      <c r="BL119" s="627"/>
      <c r="BM119" s="627"/>
      <c r="BN119" s="627"/>
      <c r="BO119" s="627"/>
      <c r="BP119" s="627"/>
      <c r="BQ119" s="627"/>
    </row>
    <row r="120" spans="1:70" customFormat="1" ht="9" customHeight="1">
      <c r="A120" s="5"/>
      <c r="B120" s="86"/>
      <c r="C120" s="86"/>
      <c r="D120" s="86"/>
      <c r="E120" s="86"/>
      <c r="F120" s="86"/>
      <c r="G120" s="86"/>
      <c r="H120" s="86"/>
      <c r="I120" s="86"/>
      <c r="J120" s="87"/>
      <c r="K120" s="87"/>
      <c r="L120" s="87"/>
      <c r="M120" s="87"/>
      <c r="N120" s="87"/>
      <c r="O120" s="87"/>
      <c r="P120" s="87"/>
      <c r="Q120" s="87"/>
      <c r="R120" s="87"/>
      <c r="S120" s="87"/>
      <c r="T120" s="87"/>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5"/>
    </row>
    <row r="121" spans="1:70" customFormat="1" ht="18.75" customHeight="1">
      <c r="A121" s="624" t="s">
        <v>31</v>
      </c>
      <c r="B121" s="624"/>
      <c r="C121" s="624"/>
      <c r="D121" s="624"/>
      <c r="E121" s="624"/>
      <c r="F121" s="624"/>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4"/>
      <c r="AK121" s="624"/>
      <c r="AL121" s="624"/>
      <c r="AM121" s="624"/>
      <c r="AN121" s="624"/>
      <c r="AO121" s="624"/>
      <c r="AP121" s="624"/>
      <c r="AQ121" s="624"/>
      <c r="AR121" s="624"/>
      <c r="AS121" s="624"/>
      <c r="AT121" s="624"/>
      <c r="AU121" s="624"/>
      <c r="AV121" s="624"/>
      <c r="AW121" s="624"/>
      <c r="AX121" s="624"/>
      <c r="AY121" s="624"/>
      <c r="AZ121" s="624"/>
      <c r="BA121" s="624"/>
      <c r="BB121" s="624"/>
      <c r="BC121" s="624"/>
      <c r="BD121" s="624"/>
      <c r="BE121" s="624"/>
      <c r="BF121" s="624"/>
      <c r="BG121" s="624"/>
      <c r="BH121" s="624"/>
      <c r="BI121" s="624"/>
      <c r="BJ121" s="624"/>
      <c r="BK121" s="624"/>
      <c r="BL121" s="624"/>
      <c r="BM121" s="624"/>
      <c r="BN121" s="624"/>
      <c r="BO121" s="624"/>
      <c r="BP121" s="624"/>
      <c r="BQ121" s="624"/>
      <c r="BR121" s="624"/>
    </row>
    <row r="122" spans="1:70" customFormat="1" ht="4.5" customHeight="1">
      <c r="A122" s="5"/>
      <c r="B122" s="86"/>
      <c r="C122" s="86"/>
      <c r="D122" s="86"/>
      <c r="E122" s="86"/>
      <c r="F122" s="86"/>
      <c r="G122" s="86"/>
      <c r="H122" s="86"/>
      <c r="I122" s="86"/>
      <c r="J122" s="87"/>
      <c r="K122" s="87"/>
      <c r="L122" s="87"/>
      <c r="M122" s="87"/>
      <c r="N122" s="87"/>
      <c r="O122" s="87"/>
      <c r="P122" s="87"/>
      <c r="Q122" s="87"/>
      <c r="R122" s="87"/>
      <c r="S122" s="87"/>
      <c r="T122" s="87"/>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5"/>
    </row>
    <row r="123" spans="1:70" customFormat="1" ht="9" customHeight="1">
      <c r="A123" s="5"/>
      <c r="B123" s="11"/>
      <c r="C123" s="11"/>
      <c r="D123" s="11"/>
      <c r="E123" s="11"/>
      <c r="F123" s="11"/>
      <c r="G123" s="11"/>
      <c r="H123" s="11"/>
      <c r="I123" s="11"/>
      <c r="J123" s="12"/>
      <c r="K123" s="12"/>
      <c r="L123" s="12"/>
      <c r="M123" s="12"/>
      <c r="N123" s="12"/>
      <c r="O123" s="12"/>
      <c r="P123" s="12"/>
      <c r="Q123" s="12"/>
      <c r="R123" s="12"/>
      <c r="S123" s="12"/>
      <c r="T123" s="12"/>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5"/>
    </row>
    <row r="124" spans="1:70" customFormat="1" ht="9" customHeight="1">
      <c r="A124" s="5"/>
      <c r="B124" s="11"/>
      <c r="C124" s="11"/>
      <c r="D124" s="11"/>
      <c r="E124" s="11"/>
      <c r="F124" s="11"/>
      <c r="G124" s="11"/>
      <c r="H124" s="11"/>
      <c r="I124" s="11"/>
      <c r="J124" s="12"/>
      <c r="K124" s="12"/>
      <c r="L124" s="12"/>
      <c r="M124" s="12"/>
      <c r="N124" s="12"/>
      <c r="O124" s="12"/>
      <c r="P124" s="12"/>
      <c r="Q124" s="12"/>
      <c r="R124" s="12"/>
      <c r="S124" s="12"/>
      <c r="T124" s="12"/>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5"/>
    </row>
    <row r="125" spans="1:70" customFormat="1" ht="9" customHeight="1">
      <c r="A125" s="5"/>
      <c r="B125" s="11"/>
      <c r="C125" s="11"/>
      <c r="D125" s="11"/>
      <c r="E125" s="11"/>
      <c r="F125" s="11"/>
      <c r="G125" s="11"/>
      <c r="H125" s="11"/>
      <c r="I125" s="11"/>
      <c r="J125" s="13"/>
      <c r="K125" s="13"/>
      <c r="L125" s="13"/>
      <c r="M125" s="13"/>
      <c r="N125" s="13"/>
      <c r="O125" s="13"/>
      <c r="P125" s="13"/>
      <c r="Q125" s="13"/>
      <c r="R125" s="13"/>
      <c r="S125" s="13"/>
      <c r="T125" s="13"/>
      <c r="U125" s="13"/>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5"/>
    </row>
    <row r="126" spans="1:70" customFormat="1" ht="9" customHeight="1">
      <c r="A126" s="5"/>
      <c r="B126" s="11"/>
      <c r="C126" s="11"/>
      <c r="D126" s="11"/>
      <c r="E126" s="11"/>
      <c r="F126" s="11"/>
      <c r="G126" s="11"/>
      <c r="H126" s="11"/>
      <c r="I126" s="11"/>
      <c r="J126" s="13"/>
      <c r="K126" s="13"/>
      <c r="L126" s="13"/>
      <c r="M126" s="13"/>
      <c r="N126" s="13"/>
      <c r="O126" s="13"/>
      <c r="P126" s="13"/>
      <c r="Q126" s="13"/>
      <c r="R126" s="13"/>
      <c r="S126" s="13"/>
      <c r="T126" s="13"/>
      <c r="U126" s="13"/>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5"/>
    </row>
    <row r="127" spans="1:70" customFormat="1" ht="9" customHeight="1">
      <c r="A127" s="5"/>
      <c r="B127" s="11"/>
      <c r="C127" s="11"/>
      <c r="D127" s="11"/>
      <c r="E127" s="11"/>
      <c r="F127" s="11"/>
      <c r="G127" s="11"/>
      <c r="H127" s="11"/>
      <c r="I127" s="11"/>
      <c r="J127" s="13"/>
      <c r="K127" s="13"/>
      <c r="L127" s="13"/>
      <c r="M127" s="13"/>
      <c r="N127" s="13"/>
      <c r="O127" s="13"/>
      <c r="P127" s="13"/>
      <c r="Q127" s="13"/>
      <c r="R127" s="13"/>
      <c r="S127" s="13"/>
      <c r="T127" s="13"/>
      <c r="U127" s="13"/>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5"/>
    </row>
    <row r="128" spans="1:70" customFormat="1" ht="9" customHeight="1">
      <c r="A128" s="5"/>
      <c r="B128" s="11"/>
      <c r="C128" s="11"/>
      <c r="D128" s="11"/>
      <c r="E128" s="11"/>
      <c r="F128" s="11"/>
      <c r="G128" s="11"/>
      <c r="H128" s="11"/>
      <c r="I128" s="11"/>
      <c r="J128" s="13"/>
      <c r="K128" s="13"/>
      <c r="L128" s="13"/>
      <c r="M128" s="13"/>
      <c r="N128" s="13"/>
      <c r="O128" s="13"/>
      <c r="P128" s="13"/>
      <c r="Q128" s="13"/>
      <c r="R128" s="13"/>
      <c r="S128" s="13"/>
      <c r="T128" s="13"/>
      <c r="U128" s="13"/>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5"/>
    </row>
    <row r="129" spans="1:70" customFormat="1" ht="9" customHeight="1">
      <c r="A129" s="5"/>
      <c r="B129" s="11"/>
      <c r="C129" s="11"/>
      <c r="D129" s="11"/>
      <c r="E129" s="11"/>
      <c r="F129" s="11"/>
      <c r="G129" s="11"/>
      <c r="H129" s="11"/>
      <c r="I129" s="11"/>
      <c r="J129" s="13"/>
      <c r="K129" s="13"/>
      <c r="L129" s="13"/>
      <c r="M129" s="13"/>
      <c r="N129" s="13"/>
      <c r="O129" s="13"/>
      <c r="P129" s="13"/>
      <c r="Q129" s="13"/>
      <c r="R129" s="13"/>
      <c r="S129" s="13"/>
      <c r="T129" s="13"/>
      <c r="U129" s="13"/>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5"/>
    </row>
    <row r="130" spans="1:70" customFormat="1" ht="9" customHeight="1">
      <c r="A130" s="5"/>
      <c r="B130" s="11"/>
      <c r="C130" s="11"/>
      <c r="D130" s="11"/>
      <c r="E130" s="11"/>
      <c r="F130" s="11"/>
      <c r="G130" s="11"/>
      <c r="H130" s="11"/>
      <c r="I130" s="11"/>
      <c r="J130" s="13"/>
      <c r="K130" s="13"/>
      <c r="L130" s="13"/>
      <c r="M130" s="13"/>
      <c r="N130" s="13"/>
      <c r="O130" s="13"/>
      <c r="P130" s="13"/>
      <c r="Q130" s="13"/>
      <c r="R130" s="13"/>
      <c r="S130" s="13"/>
      <c r="T130" s="13"/>
      <c r="U130" s="13"/>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5"/>
    </row>
    <row r="131" spans="1:70" ht="8.85" customHeight="1">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row>
    <row r="132" spans="1:70" ht="8.85" customHeight="1">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row>
    <row r="133" spans="1:70" ht="8.8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row>
    <row r="134" spans="1:70" ht="8.85" customHeight="1">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row>
    <row r="135" spans="1:70" ht="8.85" customHeight="1">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row>
    <row r="136" spans="1:70" ht="8.8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row>
    <row r="137" spans="1:70" ht="8.85" customHeight="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row>
    <row r="138" spans="1:70" ht="8.85"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row>
    <row r="139" spans="1:70" ht="8.8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row>
    <row r="140" spans="1:70" ht="8.85" customHeight="1">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row>
    <row r="141" spans="1:70" ht="8.85" customHeight="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row>
    <row r="142" spans="1:70" ht="8.85"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row>
    <row r="143" spans="1:70" ht="8.8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row>
    <row r="144" spans="1:70" ht="8.85"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row>
    <row r="145" spans="2:69" ht="8.85" customHeight="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row>
    <row r="146" spans="2:69" ht="8.85"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row>
    <row r="147" spans="2:69" ht="8.85" customHeight="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row>
    <row r="148" spans="2:69" ht="8.8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row>
    <row r="149" spans="2:69" ht="8.8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row>
    <row r="150" spans="2:69" ht="8.8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row>
    <row r="151" spans="2:69" ht="8.8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row>
    <row r="152" spans="2:69" ht="8.85" customHeight="1">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row>
    <row r="153" spans="2:69" ht="8.85" customHeight="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row>
    <row r="154" spans="2:69" ht="8.85" customHeight="1">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row>
    <row r="155" spans="2:69" ht="8.85" customHeight="1">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row>
    <row r="156" spans="2:69" ht="8.85" customHeight="1">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row>
    <row r="157" spans="2:69" ht="8.85" customHeight="1">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row>
    <row r="158" spans="2:69" ht="8.85" customHeight="1">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row>
    <row r="159" spans="2:69" ht="8.85" customHeight="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row>
    <row r="160" spans="2:69" ht="8.85" customHeight="1">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row>
    <row r="161" spans="1:70" ht="8.85" customHeight="1">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row>
    <row r="162" spans="1:70" ht="8.8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row>
    <row r="163" spans="1:70" ht="8.85" customHeight="1">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row>
    <row r="164" spans="1:70" ht="8.85" customHeight="1">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row>
    <row r="165" spans="1:70" ht="8.85" customHeight="1">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row>
    <row r="166" spans="1:70" ht="8.85" customHeight="1">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row>
    <row r="167" spans="1:70" ht="8.85" customHeight="1">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row>
    <row r="170" spans="1:70" customFormat="1" ht="18.75" customHeight="1">
      <c r="A170" s="624" t="s">
        <v>31</v>
      </c>
      <c r="B170" s="624"/>
      <c r="C170" s="624"/>
      <c r="D170" s="624"/>
      <c r="E170" s="624"/>
      <c r="F170" s="624"/>
      <c r="G170" s="624"/>
      <c r="H170" s="624"/>
      <c r="I170" s="624"/>
      <c r="J170" s="624"/>
      <c r="K170" s="624"/>
      <c r="L170" s="624"/>
      <c r="M170" s="624"/>
      <c r="N170" s="624"/>
      <c r="O170" s="624"/>
      <c r="P170" s="624"/>
      <c r="Q170" s="624"/>
      <c r="R170" s="624"/>
      <c r="S170" s="624"/>
      <c r="T170" s="624"/>
      <c r="U170" s="624"/>
      <c r="V170" s="624"/>
      <c r="W170" s="624"/>
      <c r="X170" s="624"/>
      <c r="Y170" s="624"/>
      <c r="Z170" s="624"/>
      <c r="AA170" s="624"/>
      <c r="AB170" s="624"/>
      <c r="AC170" s="624"/>
      <c r="AD170" s="624"/>
      <c r="AE170" s="624"/>
      <c r="AF170" s="624"/>
      <c r="AG170" s="624"/>
      <c r="AH170" s="624"/>
      <c r="AI170" s="624"/>
      <c r="AJ170" s="624"/>
      <c r="AK170" s="624"/>
      <c r="AL170" s="624"/>
      <c r="AM170" s="624"/>
      <c r="AN170" s="624"/>
      <c r="AO170" s="624"/>
      <c r="AP170" s="624"/>
      <c r="AQ170" s="624"/>
      <c r="AR170" s="624"/>
      <c r="AS170" s="624"/>
      <c r="AT170" s="624"/>
      <c r="AU170" s="624"/>
      <c r="AV170" s="624"/>
      <c r="AW170" s="624"/>
      <c r="AX170" s="624"/>
      <c r="AY170" s="624"/>
      <c r="AZ170" s="624"/>
      <c r="BA170" s="624"/>
      <c r="BB170" s="624"/>
      <c r="BC170" s="624"/>
      <c r="BD170" s="624"/>
      <c r="BE170" s="624"/>
      <c r="BF170" s="624"/>
      <c r="BG170" s="624"/>
      <c r="BH170" s="624"/>
      <c r="BI170" s="624"/>
      <c r="BJ170" s="624"/>
      <c r="BK170" s="624"/>
      <c r="BL170" s="624"/>
      <c r="BM170" s="624"/>
      <c r="BN170" s="624"/>
      <c r="BO170" s="624"/>
      <c r="BP170" s="624"/>
      <c r="BQ170" s="624"/>
      <c r="BR170" s="624"/>
    </row>
    <row r="171" spans="1:70" customFormat="1" ht="9" customHeight="1">
      <c r="A171" s="5"/>
      <c r="B171" s="86"/>
      <c r="C171" s="86"/>
      <c r="D171" s="86"/>
      <c r="E171" s="86"/>
      <c r="F171" s="86"/>
      <c r="G171" s="86"/>
      <c r="H171" s="86"/>
      <c r="I171" s="86"/>
      <c r="J171" s="87"/>
      <c r="K171" s="87"/>
      <c r="L171" s="87"/>
      <c r="M171" s="87"/>
      <c r="N171" s="87"/>
      <c r="O171" s="87"/>
      <c r="P171" s="87"/>
      <c r="Q171" s="87"/>
      <c r="R171" s="87"/>
      <c r="S171" s="87"/>
      <c r="T171" s="87"/>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5"/>
    </row>
    <row r="172" spans="1:70" customFormat="1" ht="9" customHeight="1">
      <c r="A172" s="5"/>
      <c r="B172" s="11"/>
      <c r="C172" s="11"/>
      <c r="D172" s="11"/>
      <c r="E172" s="11"/>
      <c r="F172" s="11"/>
      <c r="G172" s="11"/>
      <c r="H172" s="11"/>
      <c r="I172" s="11"/>
      <c r="J172" s="12"/>
      <c r="K172" s="12"/>
      <c r="L172" s="12"/>
      <c r="M172" s="12"/>
      <c r="N172" s="12"/>
      <c r="O172" s="12"/>
      <c r="P172" s="12"/>
      <c r="Q172" s="12"/>
      <c r="R172" s="12"/>
      <c r="S172" s="12"/>
      <c r="T172" s="12"/>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5"/>
    </row>
    <row r="173" spans="1:70" customFormat="1" ht="9" customHeight="1">
      <c r="A173" s="5"/>
      <c r="B173" s="11"/>
      <c r="C173" s="11"/>
      <c r="D173" s="11"/>
      <c r="E173" s="11"/>
      <c r="F173" s="11"/>
      <c r="G173" s="11"/>
      <c r="H173" s="11"/>
      <c r="I173" s="11"/>
      <c r="J173" s="12"/>
      <c r="K173" s="12"/>
      <c r="L173" s="12"/>
      <c r="M173" s="12"/>
      <c r="N173" s="12"/>
      <c r="O173" s="12"/>
      <c r="P173" s="12"/>
      <c r="Q173" s="12"/>
      <c r="R173" s="12"/>
      <c r="S173" s="12"/>
      <c r="T173" s="12"/>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5"/>
    </row>
    <row r="174" spans="1:70" customFormat="1" ht="9" customHeight="1">
      <c r="A174" s="5"/>
      <c r="B174" s="11"/>
      <c r="C174" s="11"/>
      <c r="D174" s="11"/>
      <c r="E174" s="11"/>
      <c r="F174" s="11"/>
      <c r="G174" s="11"/>
      <c r="H174" s="11"/>
      <c r="I174" s="11"/>
      <c r="J174" s="13"/>
      <c r="K174" s="13"/>
      <c r="L174" s="13"/>
      <c r="M174" s="13"/>
      <c r="N174" s="13"/>
      <c r="O174" s="13"/>
      <c r="P174" s="13"/>
      <c r="Q174" s="13"/>
      <c r="R174" s="13"/>
      <c r="S174" s="13"/>
      <c r="T174" s="13"/>
      <c r="U174" s="13"/>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5"/>
    </row>
    <row r="175" spans="1:70" customFormat="1" ht="9" customHeight="1">
      <c r="A175" s="5"/>
      <c r="B175" s="11"/>
      <c r="C175" s="11"/>
      <c r="D175" s="11"/>
      <c r="E175" s="11"/>
      <c r="F175" s="11"/>
      <c r="G175" s="11"/>
      <c r="H175" s="11"/>
      <c r="I175" s="11"/>
      <c r="J175" s="13"/>
      <c r="K175" s="13"/>
      <c r="L175" s="13"/>
      <c r="M175" s="13"/>
      <c r="N175" s="13"/>
      <c r="O175" s="13"/>
      <c r="P175" s="13"/>
      <c r="Q175" s="13"/>
      <c r="R175" s="13"/>
      <c r="S175" s="13"/>
      <c r="T175" s="13"/>
      <c r="U175" s="13"/>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5"/>
    </row>
    <row r="176" spans="1:70" customFormat="1" ht="9" customHeight="1">
      <c r="A176" s="5"/>
      <c r="B176" s="11"/>
      <c r="C176" s="11"/>
      <c r="D176" s="11"/>
      <c r="E176" s="11"/>
      <c r="F176" s="11"/>
      <c r="G176" s="11"/>
      <c r="H176" s="11"/>
      <c r="I176" s="11"/>
      <c r="J176" s="13"/>
      <c r="K176" s="13"/>
      <c r="L176" s="13"/>
      <c r="M176" s="13"/>
      <c r="N176" s="13"/>
      <c r="O176" s="13"/>
      <c r="P176" s="13"/>
      <c r="Q176" s="13"/>
      <c r="R176" s="13"/>
      <c r="S176" s="13"/>
      <c r="T176" s="13"/>
      <c r="U176" s="13"/>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5"/>
    </row>
    <row r="177" spans="1:70" customFormat="1" ht="9" customHeight="1">
      <c r="A177" s="5"/>
      <c r="B177" s="11"/>
      <c r="C177" s="11"/>
      <c r="D177" s="11"/>
      <c r="E177" s="11"/>
      <c r="F177" s="11"/>
      <c r="G177" s="11"/>
      <c r="H177" s="11"/>
      <c r="I177" s="11"/>
      <c r="J177" s="13"/>
      <c r="K177" s="13"/>
      <c r="L177" s="13"/>
      <c r="M177" s="13"/>
      <c r="N177" s="13"/>
      <c r="O177" s="13"/>
      <c r="P177" s="13"/>
      <c r="Q177" s="13"/>
      <c r="R177" s="13"/>
      <c r="S177" s="13"/>
      <c r="T177" s="13"/>
      <c r="U177" s="13"/>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5"/>
    </row>
    <row r="178" spans="1:70" customFormat="1" ht="9" customHeight="1">
      <c r="A178" s="5"/>
      <c r="B178" s="11"/>
      <c r="C178" s="11"/>
      <c r="D178" s="11"/>
      <c r="E178" s="11"/>
      <c r="F178" s="11"/>
      <c r="G178" s="11"/>
      <c r="H178" s="11"/>
      <c r="I178" s="11"/>
      <c r="J178" s="13"/>
      <c r="K178" s="13"/>
      <c r="L178" s="13"/>
      <c r="M178" s="13"/>
      <c r="N178" s="13"/>
      <c r="O178" s="13"/>
      <c r="P178" s="13"/>
      <c r="Q178" s="13"/>
      <c r="R178" s="13"/>
      <c r="S178" s="13"/>
      <c r="T178" s="13"/>
      <c r="U178" s="13"/>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5"/>
    </row>
    <row r="179" spans="1:70" customFormat="1" ht="9" customHeight="1">
      <c r="A179" s="5"/>
      <c r="B179" s="11"/>
      <c r="C179" s="11"/>
      <c r="D179" s="11"/>
      <c r="E179" s="11"/>
      <c r="F179" s="11"/>
      <c r="G179" s="11"/>
      <c r="H179" s="11"/>
      <c r="I179" s="11"/>
      <c r="J179" s="13"/>
      <c r="K179" s="13"/>
      <c r="L179" s="13"/>
      <c r="M179" s="13"/>
      <c r="N179" s="13"/>
      <c r="O179" s="13"/>
      <c r="P179" s="13"/>
      <c r="Q179" s="13"/>
      <c r="R179" s="13"/>
      <c r="S179" s="13"/>
      <c r="T179" s="13"/>
      <c r="U179" s="13"/>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5"/>
    </row>
    <row r="180" spans="1:70" ht="8.85" customHeight="1">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row>
    <row r="181" spans="1:70" ht="8.85" customHeight="1">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row>
    <row r="182" spans="1:70" ht="8.8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row>
    <row r="183" spans="1:70" ht="8.85" customHeight="1">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row>
    <row r="184" spans="1:70" ht="8.85" customHeight="1">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row>
    <row r="185" spans="1:70" ht="8.85" customHeight="1">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row>
    <row r="186" spans="1:70" ht="8.8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row>
    <row r="187" spans="1:70" ht="8.85" customHeight="1">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row>
    <row r="188" spans="1:70" ht="8.85" customHeight="1">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row>
    <row r="189" spans="1:70" ht="8.85" customHeight="1">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row>
    <row r="190" spans="1:70" ht="8.85" customHeight="1">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row>
    <row r="191" spans="1:70" ht="8.85" customHeight="1">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row>
    <row r="192" spans="1:70" ht="8.85" customHeight="1">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row>
    <row r="193" spans="2:69" ht="8.85" customHeight="1">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row>
    <row r="194" spans="2:69" ht="8.85" customHeight="1">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row>
    <row r="195" spans="2:69" ht="8.85" customHeight="1">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row>
    <row r="196" spans="2:69" ht="8.85" customHeight="1">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row>
    <row r="197" spans="2:69" ht="8.85" customHeight="1">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row>
    <row r="198" spans="2:69" ht="8.85" customHeight="1">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row>
    <row r="199" spans="2:69" ht="8.85" customHeight="1">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row>
    <row r="200" spans="2:69" ht="8.85" customHeight="1">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row>
    <row r="201" spans="2:69" ht="8.85" customHeight="1">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row>
    <row r="202" spans="2:69" ht="8.85" customHeight="1">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row>
    <row r="203" spans="2:69" ht="8.85" customHeight="1">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row>
    <row r="204" spans="2:69" ht="8.85" customHeight="1">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row>
    <row r="205" spans="2:69" ht="8.85" customHeight="1">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row>
    <row r="206" spans="2:69" ht="8.85" customHeight="1">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row>
    <row r="207" spans="2:69" ht="8.85" customHeight="1">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row>
    <row r="208" spans="2:69" ht="8.85" customHeight="1">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row>
    <row r="209" spans="2:70" ht="8.85" customHeight="1">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row>
    <row r="210" spans="2:70" ht="8.85" customHeight="1">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row>
    <row r="211" spans="2:70" ht="8.85" customHeight="1">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row>
    <row r="212" spans="2:70" ht="8.85" customHeight="1">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row>
    <row r="213" spans="2:70" ht="8.85" customHeight="1">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row>
    <row r="214" spans="2:70" ht="8.85" customHeight="1">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row>
    <row r="215" spans="2:70" ht="8.85" customHeight="1">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row>
    <row r="216" spans="2:70" ht="8.85" customHeight="1">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row>
    <row r="219" spans="2:70" ht="8.85" customHeight="1">
      <c r="BG219" s="625" t="s">
        <v>237</v>
      </c>
      <c r="BH219" s="628"/>
      <c r="BI219" s="628"/>
      <c r="BJ219" s="628"/>
      <c r="BK219" s="628"/>
      <c r="BL219" s="628"/>
      <c r="BM219" s="628"/>
      <c r="BN219" s="628"/>
      <c r="BO219" s="628"/>
      <c r="BP219" s="628"/>
      <c r="BQ219" s="628"/>
      <c r="BR219" s="628"/>
    </row>
    <row r="220" spans="2:70" ht="8.85" customHeight="1">
      <c r="BG220" s="628"/>
      <c r="BH220" s="628"/>
      <c r="BI220" s="628"/>
      <c r="BJ220" s="628"/>
      <c r="BK220" s="628"/>
      <c r="BL220" s="628"/>
      <c r="BM220" s="628"/>
      <c r="BN220" s="628"/>
      <c r="BO220" s="628"/>
      <c r="BP220" s="628"/>
      <c r="BQ220" s="628"/>
      <c r="BR220" s="628"/>
    </row>
  </sheetData>
  <mergeCells count="17">
    <mergeCell ref="B118:BQ118"/>
    <mergeCell ref="B119:BQ119"/>
    <mergeCell ref="A121:BR121"/>
    <mergeCell ref="A170:BR170"/>
    <mergeCell ref="BG219:BR220"/>
    <mergeCell ref="A116:BR116"/>
    <mergeCell ref="A1:P1"/>
    <mergeCell ref="BA2:BR2"/>
    <mergeCell ref="A3:BR3"/>
    <mergeCell ref="A4:BR4"/>
    <mergeCell ref="B6:BQ6"/>
    <mergeCell ref="A8:BR8"/>
    <mergeCell ref="A58:BR58"/>
    <mergeCell ref="BG109:BR110"/>
    <mergeCell ref="A111:P111"/>
    <mergeCell ref="BA112:BR113"/>
    <mergeCell ref="A115:BR115"/>
  </mergeCells>
  <phoneticPr fontId="1"/>
  <printOptions horizontalCentered="1"/>
  <pageMargins left="0.86614173228346458" right="0.82677165354330717" top="0.78740157480314965" bottom="0.74803149606299213" header="0.19685039370078741" footer="0.19685039370078741"/>
  <pageSetup paperSize="9" scale="73" fitToHeight="2" orientation="portrait" r:id="rId1"/>
  <headerFooter alignWithMargins="0"/>
  <rowBreaks count="1" manualBreakCount="1">
    <brk id="110" min="3"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災工改一体第16号（第一面・第二面）</vt:lpstr>
      <vt:lpstr>第三面 </vt:lpstr>
      <vt:lpstr>第四面・第五面） </vt:lpstr>
      <vt:lpstr>'災工改一体第16号（第一面・第二面）'!Print_Area</vt:lpstr>
      <vt:lpstr>'第三面 '!Print_Area</vt:lpstr>
      <vt:lpstr>'第四面・第五面） '!Print_Area</vt:lpstr>
    </vt:vector>
  </TitlesOfParts>
  <Company>住宅金融公庫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127004</cp:lastModifiedBy>
  <cp:lastPrinted>2019-04-17T08:18:40Z</cp:lastPrinted>
  <dcterms:created xsi:type="dcterms:W3CDTF">2010-03-01T12:57:11Z</dcterms:created>
  <dcterms:modified xsi:type="dcterms:W3CDTF">2019-04-23T04:21:44Z</dcterms:modified>
</cp:coreProperties>
</file>