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0_共通・総括\201905_HP掲載\★災害\"/>
    </mc:Choice>
  </mc:AlternateContent>
  <bookViews>
    <workbookView xWindow="1935" yWindow="0" windowWidth="19560" windowHeight="8220" tabRatio="885"/>
  </bookViews>
  <sheets>
    <sheet name="災工改一体第８号（第一面・第二面）" sheetId="20" r:id="rId1"/>
    <sheet name="第三面・第四面） " sheetId="19" r:id="rId2"/>
    <sheet name="第五面 " sheetId="21" r:id="rId3"/>
    <sheet name="第六面・第七面） " sheetId="22" r:id="rId4"/>
  </sheets>
  <definedNames>
    <definedName name="_xlnm.Print_Area" localSheetId="0">'災工改一体第８号（第一面・第二面）'!$B$2:$CC$174</definedName>
    <definedName name="_xlnm.Print_Area" localSheetId="2">'第五面 '!$A$1:$BR$54</definedName>
    <definedName name="_xlnm.Print_Area" localSheetId="1">'第三面・第四面） '!$A$1:$BR$219</definedName>
    <definedName name="_xlnm.Print_Area" localSheetId="3">'第六面・第七面） '!$A$1:$BR$220</definedName>
  </definedNames>
  <calcPr calcId="145621"/>
</workbook>
</file>

<file path=xl/sharedStrings.xml><?xml version="1.0" encoding="utf-8"?>
<sst xmlns="http://schemas.openxmlformats.org/spreadsheetml/2006/main" count="521" uniqueCount="251">
  <si>
    <t>（</t>
    <phoneticPr fontId="1"/>
  </si>
  <si>
    <t>）－（</t>
    <phoneticPr fontId="1"/>
  </si>
  <si>
    <t>）</t>
    <phoneticPr fontId="1"/>
  </si>
  <si>
    <t>電話番号</t>
    <rPh sb="0" eb="2">
      <t>デンワ</t>
    </rPh>
    <rPh sb="2" eb="4">
      <t>バンゴウ</t>
    </rPh>
    <phoneticPr fontId="1"/>
  </si>
  <si>
    <t>担当者</t>
    <rPh sb="0" eb="3">
      <t>タントウシャ</t>
    </rPh>
    <phoneticPr fontId="1"/>
  </si>
  <si>
    <t>a．住宅部分面積</t>
    <rPh sb="2" eb="4">
      <t>ジュウタク</t>
    </rPh>
    <rPh sb="4" eb="6">
      <t>ブブン</t>
    </rPh>
    <rPh sb="6" eb="8">
      <t>メンセキ</t>
    </rPh>
    <phoneticPr fontId="1"/>
  </si>
  <si>
    <t>．</t>
    <phoneticPr fontId="1"/>
  </si>
  <si>
    <t>　㎡</t>
    <phoneticPr fontId="1"/>
  </si>
  <si>
    <t>b．増築面積</t>
    <rPh sb="2" eb="4">
      <t>ゾウチク</t>
    </rPh>
    <rPh sb="4" eb="6">
      <t>メンセキ</t>
    </rPh>
    <phoneticPr fontId="1"/>
  </si>
  <si>
    <t>c．改築面積</t>
    <rPh sb="2" eb="4">
      <t>カイチク</t>
    </rPh>
    <rPh sb="4" eb="6">
      <t>メンセキ</t>
    </rPh>
    <phoneticPr fontId="1"/>
  </si>
  <si>
    <t>e．住宅部分面積（a＋b+c-d）</t>
    <rPh sb="2" eb="4">
      <t>ジュウタク</t>
    </rPh>
    <rPh sb="4" eb="6">
      <t>ブブン</t>
    </rPh>
    <rPh sb="6" eb="8">
      <t>メンセキ</t>
    </rPh>
    <phoneticPr fontId="1"/>
  </si>
  <si>
    <t>連絡事項</t>
    <rPh sb="0" eb="2">
      <t>レンラク</t>
    </rPh>
    <rPh sb="2" eb="4">
      <t>ジコウ</t>
    </rPh>
    <phoneticPr fontId="1"/>
  </si>
  <si>
    <t>室内部分</t>
    <rPh sb="0" eb="2">
      <t>シツナイ</t>
    </rPh>
    <rPh sb="2" eb="4">
      <t>ブブン</t>
    </rPh>
    <phoneticPr fontId="1"/>
  </si>
  <si>
    <t>居　間</t>
    <rPh sb="0" eb="1">
      <t>キョ</t>
    </rPh>
    <rPh sb="2" eb="3">
      <t>カン</t>
    </rPh>
    <phoneticPr fontId="1"/>
  </si>
  <si>
    <t>寝室等</t>
    <rPh sb="0" eb="2">
      <t>シンシツ</t>
    </rPh>
    <rPh sb="2" eb="3">
      <t>トウ</t>
    </rPh>
    <phoneticPr fontId="1"/>
  </si>
  <si>
    <t>台　所</t>
    <rPh sb="0" eb="1">
      <t>ダイ</t>
    </rPh>
    <rPh sb="2" eb="3">
      <t>ショ</t>
    </rPh>
    <phoneticPr fontId="1"/>
  </si>
  <si>
    <t>食事室</t>
    <rPh sb="0" eb="3">
      <t>ショクジシツ</t>
    </rPh>
    <phoneticPr fontId="1"/>
  </si>
  <si>
    <t>洗面・
浴　室</t>
    <rPh sb="0" eb="2">
      <t>センメン</t>
    </rPh>
    <rPh sb="4" eb="5">
      <t>ヨク</t>
    </rPh>
    <rPh sb="6" eb="7">
      <t>シツ</t>
    </rPh>
    <phoneticPr fontId="1"/>
  </si>
  <si>
    <t>便　所</t>
    <rPh sb="0" eb="1">
      <t>ビン</t>
    </rPh>
    <rPh sb="2" eb="3">
      <t>ショ</t>
    </rPh>
    <phoneticPr fontId="1"/>
  </si>
  <si>
    <t>その他</t>
    <rPh sb="2" eb="3">
      <t>タ</t>
    </rPh>
    <phoneticPr fontId="1"/>
  </si>
  <si>
    <t>　外部廻り</t>
    <rPh sb="1" eb="3">
      <t>ガイブ</t>
    </rPh>
    <rPh sb="3" eb="4">
      <t>マワ</t>
    </rPh>
    <phoneticPr fontId="1"/>
  </si>
  <si>
    <t>　構造部分</t>
    <rPh sb="1" eb="3">
      <t>コウゾウ</t>
    </rPh>
    <rPh sb="3" eb="5">
      <t>ブブン</t>
    </rPh>
    <phoneticPr fontId="1"/>
  </si>
  <si>
    <t>　その他</t>
    <rPh sb="3" eb="4">
      <t>タ</t>
    </rPh>
    <phoneticPr fontId="1"/>
  </si>
  <si>
    <t>工事箇所</t>
    <rPh sb="0" eb="2">
      <t>コウジ</t>
    </rPh>
    <rPh sb="2" eb="4">
      <t>カショ</t>
    </rPh>
    <phoneticPr fontId="1"/>
  </si>
  <si>
    <t>工事内容</t>
    <rPh sb="0" eb="2">
      <t>コウジ</t>
    </rPh>
    <rPh sb="2" eb="4">
      <t>ナイヨウ</t>
    </rPh>
    <phoneticPr fontId="1"/>
  </si>
  <si>
    <t>印</t>
    <rPh sb="0" eb="1">
      <t>イン</t>
    </rPh>
    <phoneticPr fontId="1"/>
  </si>
  <si>
    <t>リフォーム工事の内容</t>
    <rPh sb="5" eb="7">
      <t>コウジ</t>
    </rPh>
    <rPh sb="8" eb="10">
      <t>ナイヨウ</t>
    </rPh>
    <phoneticPr fontId="1"/>
  </si>
  <si>
    <t>リフォーム工事前
建物の面積</t>
    <rPh sb="5" eb="8">
      <t>コウジマエ</t>
    </rPh>
    <rPh sb="9" eb="11">
      <t>タテモノ</t>
    </rPh>
    <rPh sb="12" eb="14">
      <t>メンセキ</t>
    </rPh>
    <phoneticPr fontId="7"/>
  </si>
  <si>
    <t>リフォーム工事後
建物の面積</t>
    <rPh sb="5" eb="8">
      <t>コウジゴ</t>
    </rPh>
    <phoneticPr fontId="1"/>
  </si>
  <si>
    <t>住宅の床面積</t>
    <rPh sb="0" eb="2">
      <t>ジュウタク</t>
    </rPh>
    <rPh sb="3" eb="6">
      <t>ユカメンセキ</t>
    </rPh>
    <phoneticPr fontId="1"/>
  </si>
  <si>
    <t>２　建物全体の外観写真（リフォーム工事前）</t>
    <rPh sb="2" eb="4">
      <t>タテモノ</t>
    </rPh>
    <rPh sb="4" eb="6">
      <t>ゼンタイ</t>
    </rPh>
    <rPh sb="7" eb="9">
      <t>ガイカン</t>
    </rPh>
    <rPh sb="9" eb="11">
      <t>シャシン</t>
    </rPh>
    <rPh sb="17" eb="20">
      <t>コウジマエ</t>
    </rPh>
    <phoneticPr fontId="1"/>
  </si>
  <si>
    <t>◆　リフォーム工事実施箇所（工事前）</t>
    <rPh sb="7" eb="9">
      <t>コウジ</t>
    </rPh>
    <rPh sb="9" eb="11">
      <t>ジッシ</t>
    </rPh>
    <rPh sb="11" eb="13">
      <t>カショ</t>
    </rPh>
    <rPh sb="14" eb="17">
      <t>コウジマエ</t>
    </rPh>
    <phoneticPr fontId="1"/>
  </si>
  <si>
    <t>１　写真撮影箇所（工事前の間取り図等をコピーし、写真撮影した場所を図示してください。）</t>
    <rPh sb="2" eb="4">
      <t>シャシン</t>
    </rPh>
    <rPh sb="4" eb="6">
      <t>サツエイ</t>
    </rPh>
    <rPh sb="6" eb="8">
      <t>カショ</t>
    </rPh>
    <rPh sb="9" eb="12">
      <t>コウジマエ</t>
    </rPh>
    <rPh sb="13" eb="15">
      <t>マド</t>
    </rPh>
    <rPh sb="16" eb="17">
      <t>ズ</t>
    </rPh>
    <rPh sb="17" eb="18">
      <t>トウ</t>
    </rPh>
    <rPh sb="24" eb="26">
      <t>シャシン</t>
    </rPh>
    <rPh sb="26" eb="28">
      <t>サツエイ</t>
    </rPh>
    <rPh sb="30" eb="32">
      <t>バショ</t>
    </rPh>
    <rPh sb="33" eb="35">
      <t>ズシ</t>
    </rPh>
    <phoneticPr fontId="1"/>
  </si>
  <si>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1"/>
  </si>
  <si>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1"/>
  </si>
  <si>
    <r>
      <t>※今回リフォーム工事を実施した全ての工事箇所について、</t>
    </r>
    <r>
      <rPr>
        <u/>
        <sz val="12"/>
        <rFont val="ＭＳ 明朝"/>
        <family val="1"/>
        <charset val="128"/>
      </rPr>
      <t>工事前</t>
    </r>
    <r>
      <rPr>
        <sz val="12"/>
        <rFont val="ＭＳ 明朝"/>
        <family val="1"/>
        <charset val="128"/>
      </rPr>
      <t>の写真を貼り付けてください。</t>
    </r>
    <rPh sb="1" eb="3">
      <t>コンカイ</t>
    </rPh>
    <rPh sb="8" eb="10">
      <t>コウジ</t>
    </rPh>
    <rPh sb="11" eb="13">
      <t>ジッシ</t>
    </rPh>
    <rPh sb="15" eb="16">
      <t>スベ</t>
    </rPh>
    <rPh sb="18" eb="20">
      <t>コウジ</t>
    </rPh>
    <rPh sb="20" eb="22">
      <t>カショ</t>
    </rPh>
    <rPh sb="27" eb="30">
      <t>コウジマエ</t>
    </rPh>
    <rPh sb="31" eb="33">
      <t>シャシン</t>
    </rPh>
    <rPh sb="34" eb="35">
      <t>ハ</t>
    </rPh>
    <rPh sb="36" eb="37">
      <t>ツ</t>
    </rPh>
    <phoneticPr fontId="1"/>
  </si>
  <si>
    <t>（第三面）</t>
    <rPh sb="1" eb="2">
      <t>ダイ</t>
    </rPh>
    <rPh sb="2" eb="3">
      <t>サン</t>
    </rPh>
    <rPh sb="3" eb="4">
      <t>メン</t>
    </rPh>
    <phoneticPr fontId="1"/>
  </si>
  <si>
    <t>（第四面）</t>
    <rPh sb="1" eb="2">
      <t>ダイ</t>
    </rPh>
    <rPh sb="2" eb="3">
      <t>ヨン</t>
    </rPh>
    <rPh sb="3" eb="4">
      <t>メン</t>
    </rPh>
    <phoneticPr fontId="1"/>
  </si>
  <si>
    <t>（第五面）</t>
    <rPh sb="1" eb="2">
      <t>ダイ</t>
    </rPh>
    <rPh sb="2" eb="3">
      <t>ゴ</t>
    </rPh>
    <rPh sb="3" eb="4">
      <t>メン</t>
    </rPh>
    <phoneticPr fontId="1"/>
  </si>
  <si>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1"/>
  </si>
  <si>
    <r>
      <t>※今回リフォーム工事を実施した全ての工事箇所について、</t>
    </r>
    <r>
      <rPr>
        <u/>
        <sz val="12"/>
        <rFont val="ＭＳ 明朝"/>
        <family val="1"/>
        <charset val="128"/>
      </rPr>
      <t>工事後</t>
    </r>
    <r>
      <rPr>
        <sz val="12"/>
        <rFont val="ＭＳ 明朝"/>
        <family val="1"/>
        <charset val="128"/>
      </rPr>
      <t>の写真を貼り付けてください。</t>
    </r>
    <rPh sb="1" eb="3">
      <t>コンカイ</t>
    </rPh>
    <rPh sb="8" eb="10">
      <t>コウジ</t>
    </rPh>
    <rPh sb="11" eb="13">
      <t>ジッシ</t>
    </rPh>
    <rPh sb="15" eb="16">
      <t>スベ</t>
    </rPh>
    <rPh sb="18" eb="20">
      <t>コウジ</t>
    </rPh>
    <rPh sb="20" eb="22">
      <t>カショ</t>
    </rPh>
    <rPh sb="27" eb="29">
      <t>コウジ</t>
    </rPh>
    <rPh sb="29" eb="30">
      <t>ゴ</t>
    </rPh>
    <rPh sb="31" eb="33">
      <t>シャシン</t>
    </rPh>
    <rPh sb="34" eb="35">
      <t>ハ</t>
    </rPh>
    <rPh sb="36" eb="37">
      <t>ツ</t>
    </rPh>
    <phoneticPr fontId="1"/>
  </si>
  <si>
    <t>（第六面）</t>
    <rPh sb="1" eb="2">
      <t>ダイ</t>
    </rPh>
    <rPh sb="2" eb="3">
      <t>ロク</t>
    </rPh>
    <rPh sb="3" eb="4">
      <t>メン</t>
    </rPh>
    <phoneticPr fontId="1"/>
  </si>
  <si>
    <t>２　建物全体の外観写真（リフォーム工事後）</t>
    <rPh sb="2" eb="4">
      <t>タテモノ</t>
    </rPh>
    <rPh sb="4" eb="6">
      <t>ゼンタイ</t>
    </rPh>
    <rPh sb="7" eb="9">
      <t>ガイカン</t>
    </rPh>
    <rPh sb="9" eb="11">
      <t>シャシン</t>
    </rPh>
    <rPh sb="17" eb="19">
      <t>コウジ</t>
    </rPh>
    <rPh sb="19" eb="20">
      <t>ゴ</t>
    </rPh>
    <phoneticPr fontId="1"/>
  </si>
  <si>
    <t>（第七面）</t>
    <rPh sb="1" eb="2">
      <t>ダイ</t>
    </rPh>
    <rPh sb="2" eb="3">
      <t>ナナ</t>
    </rPh>
    <rPh sb="3" eb="4">
      <t>メン</t>
    </rPh>
    <phoneticPr fontId="1"/>
  </si>
  <si>
    <t>◆　リフォーム工事実施箇所（工事後）</t>
    <rPh sb="7" eb="9">
      <t>コウジ</t>
    </rPh>
    <rPh sb="9" eb="11">
      <t>ジッシ</t>
    </rPh>
    <rPh sb="11" eb="13">
      <t>カショ</t>
    </rPh>
    <rPh sb="14" eb="16">
      <t>コウジ</t>
    </rPh>
    <rPh sb="16" eb="17">
      <t>ゴ</t>
    </rPh>
    <phoneticPr fontId="1"/>
  </si>
  <si>
    <t>申請日</t>
    <rPh sb="0" eb="2">
      <t>シンセイ</t>
    </rPh>
    <rPh sb="2" eb="3">
      <t>ヒ</t>
    </rPh>
    <phoneticPr fontId="7"/>
  </si>
  <si>
    <t>年</t>
    <rPh sb="0" eb="1">
      <t>ネン</t>
    </rPh>
    <phoneticPr fontId="7"/>
  </si>
  <si>
    <t>月</t>
    <rPh sb="0" eb="1">
      <t>ガツ</t>
    </rPh>
    <phoneticPr fontId="7"/>
  </si>
  <si>
    <t>日</t>
    <rPh sb="0" eb="1">
      <t>ヒ</t>
    </rPh>
    <phoneticPr fontId="7"/>
  </si>
  <si>
    <t>号</t>
    <rPh sb="0" eb="1">
      <t>ゴウ</t>
    </rPh>
    <phoneticPr fontId="1"/>
  </si>
  <si>
    <t>[災工改一体第８号書式]</t>
    <rPh sb="1" eb="2">
      <t>ワザワ</t>
    </rPh>
    <rPh sb="2" eb="3">
      <t>コウ</t>
    </rPh>
    <rPh sb="3" eb="4">
      <t>カイ</t>
    </rPh>
    <rPh sb="4" eb="6">
      <t>イッタイ</t>
    </rPh>
    <rPh sb="6" eb="7">
      <t>ダイ</t>
    </rPh>
    <rPh sb="8" eb="9">
      <t>ゴウ</t>
    </rPh>
    <rPh sb="9" eb="11">
      <t>ショシキ</t>
    </rPh>
    <phoneticPr fontId="1"/>
  </si>
  <si>
    <t>（第一面）</t>
    <rPh sb="1" eb="2">
      <t>ダイ</t>
    </rPh>
    <rPh sb="2" eb="3">
      <t>イチ</t>
    </rPh>
    <rPh sb="3" eb="4">
      <t>メン</t>
    </rPh>
    <phoneticPr fontId="1"/>
  </si>
  <si>
    <t>次表の代理者欄に記載された者にこの申請手続を委任します（代理者欄が記載された場合に限ります。）。</t>
    <phoneticPr fontId="1"/>
  </si>
  <si>
    <t>受託地方公共団体等　殿</t>
    <rPh sb="0" eb="2">
      <t>ジュタク</t>
    </rPh>
    <rPh sb="2" eb="4">
      <t>チホウ</t>
    </rPh>
    <rPh sb="4" eb="6">
      <t>コウキョウ</t>
    </rPh>
    <rPh sb="6" eb="8">
      <t>ダンタイ</t>
    </rPh>
    <rPh sb="8" eb="9">
      <t>トウ</t>
    </rPh>
    <rPh sb="10" eb="11">
      <t>ドノ</t>
    </rPh>
    <phoneticPr fontId="7"/>
  </si>
  <si>
    <t>2.融資種別等</t>
    <rPh sb="2" eb="4">
      <t>ユウシ</t>
    </rPh>
    <rPh sb="4" eb="6">
      <t>シュベツ</t>
    </rPh>
    <rPh sb="6" eb="7">
      <t>トウ</t>
    </rPh>
    <phoneticPr fontId="1"/>
  </si>
  <si>
    <t>一戸建て等</t>
    <rPh sb="0" eb="3">
      <t>イッコダ</t>
    </rPh>
    <rPh sb="4" eb="5">
      <t>トウ</t>
    </rPh>
    <phoneticPr fontId="1"/>
  </si>
  <si>
    <t>年</t>
    <rPh sb="0" eb="1">
      <t>ネン</t>
    </rPh>
    <phoneticPr fontId="1"/>
  </si>
  <si>
    <t>月</t>
    <rPh sb="0" eb="1">
      <t>ゲツ</t>
    </rPh>
    <phoneticPr fontId="1"/>
  </si>
  <si>
    <t>災害名</t>
    <rPh sb="0" eb="2">
      <t>サイガイ</t>
    </rPh>
    <rPh sb="2" eb="3">
      <t>メイ</t>
    </rPh>
    <phoneticPr fontId="1"/>
  </si>
  <si>
    <t>3.</t>
    <phoneticPr fontId="1"/>
  </si>
  <si>
    <t>現 住 所</t>
    <rPh sb="0" eb="1">
      <t>ウツツ</t>
    </rPh>
    <rPh sb="2" eb="3">
      <t>ジュウ</t>
    </rPh>
    <rPh sb="4" eb="5">
      <t>ショ</t>
    </rPh>
    <phoneticPr fontId="1"/>
  </si>
  <si>
    <t>－</t>
    <phoneticPr fontId="1"/>
  </si>
  <si>
    <t>電話</t>
    <rPh sb="0" eb="2">
      <t>デンワ</t>
    </rPh>
    <phoneticPr fontId="1"/>
  </si>
  <si>
    <t>）</t>
    <phoneticPr fontId="1"/>
  </si>
  <si>
    <t>代　　理　　者</t>
    <rPh sb="0" eb="1">
      <t>ダイ</t>
    </rPh>
    <rPh sb="3" eb="4">
      <t>リ</t>
    </rPh>
    <rPh sb="6" eb="7">
      <t>シャ</t>
    </rPh>
    <phoneticPr fontId="1"/>
  </si>
  <si>
    <t>会 社 名</t>
    <rPh sb="0" eb="1">
      <t>カイ</t>
    </rPh>
    <rPh sb="2" eb="3">
      <t>シャ</t>
    </rPh>
    <rPh sb="4" eb="5">
      <t>メイ</t>
    </rPh>
    <phoneticPr fontId="1"/>
  </si>
  <si>
    <t>所 在 地</t>
    <rPh sb="0" eb="1">
      <t>トコロ</t>
    </rPh>
    <rPh sb="2" eb="3">
      <t>ザイ</t>
    </rPh>
    <rPh sb="4" eb="5">
      <t>チ</t>
    </rPh>
    <phoneticPr fontId="1"/>
  </si>
  <si>
    <t>氏 名</t>
    <rPh sb="0" eb="1">
      <t>シ</t>
    </rPh>
    <rPh sb="2" eb="3">
      <t>メイ</t>
    </rPh>
    <phoneticPr fontId="1"/>
  </si>
  <si>
    <t>名称</t>
    <rPh sb="0" eb="2">
      <t>メイショウ</t>
    </rPh>
    <phoneticPr fontId="1"/>
  </si>
  <si>
    <t>担当者
氏　名</t>
    <rPh sb="0" eb="3">
      <t>タントウシャ</t>
    </rPh>
    <rPh sb="4" eb="5">
      <t>シ</t>
    </rPh>
    <rPh sb="6" eb="7">
      <t>メイ</t>
    </rPh>
    <phoneticPr fontId="1"/>
  </si>
  <si>
    <t>日</t>
    <rPh sb="0" eb="1">
      <t>ヒ</t>
    </rPh>
    <phoneticPr fontId="1"/>
  </si>
  <si>
    <t>住宅部分の床面積
(住宅の専有面積)</t>
    <rPh sb="0" eb="2">
      <t>ジュウタク</t>
    </rPh>
    <rPh sb="2" eb="4">
      <t>ブブン</t>
    </rPh>
    <rPh sb="5" eb="8">
      <t>ユカメンセキ</t>
    </rPh>
    <rPh sb="10" eb="12">
      <t>ジュウタク</t>
    </rPh>
    <rPh sb="13" eb="15">
      <t>センユウ</t>
    </rPh>
    <rPh sb="15" eb="17">
      <t>メンセキ</t>
    </rPh>
    <phoneticPr fontId="1"/>
  </si>
  <si>
    <t>建物の面積</t>
    <rPh sb="0" eb="2">
      <t>タテモノ</t>
    </rPh>
    <rPh sb="3" eb="5">
      <t>メンセキ</t>
    </rPh>
    <phoneticPr fontId="1"/>
  </si>
  <si>
    <t>1.木造（一般）</t>
    <rPh sb="2" eb="4">
      <t>モクゾウ</t>
    </rPh>
    <rPh sb="5" eb="7">
      <t>イッパン</t>
    </rPh>
    <phoneticPr fontId="1"/>
  </si>
  <si>
    <t>非住宅部分の床面積</t>
    <rPh sb="0" eb="1">
      <t>ヒ</t>
    </rPh>
    <rPh sb="1" eb="3">
      <t>ジュウタク</t>
    </rPh>
    <rPh sb="3" eb="5">
      <t>ブブン</t>
    </rPh>
    <rPh sb="6" eb="9">
      <t>ユカメンセキ</t>
    </rPh>
    <phoneticPr fontId="1"/>
  </si>
  <si>
    <t>合　　　計</t>
    <rPh sb="0" eb="1">
      <t>ゴウ</t>
    </rPh>
    <rPh sb="4" eb="5">
      <t>ケイ</t>
    </rPh>
    <phoneticPr fontId="1"/>
  </si>
  <si>
    <t>地上</t>
    <rPh sb="0" eb="2">
      <t>チジョウ</t>
    </rPh>
    <phoneticPr fontId="1"/>
  </si>
  <si>
    <t>階</t>
    <rPh sb="0" eb="1">
      <t>カイ</t>
    </rPh>
    <phoneticPr fontId="1"/>
  </si>
  <si>
    <t>／</t>
    <phoneticPr fontId="1"/>
  </si>
  <si>
    <t>地下</t>
    <rPh sb="0" eb="2">
      <t>チカ</t>
    </rPh>
    <phoneticPr fontId="1"/>
  </si>
  <si>
    <t>通知書発行年月日及び番号</t>
    <rPh sb="0" eb="3">
      <t>ツウチショ</t>
    </rPh>
    <rPh sb="3" eb="5">
      <t>ハッコウ</t>
    </rPh>
    <rPh sb="5" eb="8">
      <t>ネンガッピ</t>
    </rPh>
    <rPh sb="8" eb="9">
      <t>オヨ</t>
    </rPh>
    <rPh sb="10" eb="12">
      <t>バンゴウ</t>
    </rPh>
    <phoneticPr fontId="1"/>
  </si>
  <si>
    <t>第</t>
    <rPh sb="0" eb="1">
      <t>ダイ</t>
    </rPh>
    <phoneticPr fontId="1"/>
  </si>
  <si>
    <t>（第二面）</t>
    <rPh sb="1" eb="2">
      <t>ダイ</t>
    </rPh>
    <rPh sb="2" eb="4">
      <t>ニメン</t>
    </rPh>
    <phoneticPr fontId="1"/>
  </si>
  <si>
    <t>記載要領等</t>
    <rPh sb="0" eb="2">
      <t>キサイ</t>
    </rPh>
    <rPh sb="2" eb="4">
      <t>ヨウリョウ</t>
    </rPh>
    <rPh sb="4" eb="5">
      <t>トウ</t>
    </rPh>
    <phoneticPr fontId="1"/>
  </si>
  <si>
    <t>1.</t>
    <phoneticPr fontId="1"/>
  </si>
  <si>
    <t>2.</t>
    <phoneticPr fontId="1"/>
  </si>
  <si>
    <t>□欄は、該当部分にチェックを記入してください。</t>
    <rPh sb="1" eb="2">
      <t>ラン</t>
    </rPh>
    <rPh sb="4" eb="6">
      <t>ガイトウ</t>
    </rPh>
    <rPh sb="6" eb="8">
      <t>ブブン</t>
    </rPh>
    <rPh sb="14" eb="16">
      <t>キニュウ</t>
    </rPh>
    <phoneticPr fontId="1"/>
  </si>
  <si>
    <t>4.</t>
    <phoneticPr fontId="1"/>
  </si>
  <si>
    <t>この申請書は、１通提出してください。同時に次の書類を提出してください。</t>
    <rPh sb="2" eb="5">
      <t>シンセイショ</t>
    </rPh>
    <rPh sb="8" eb="9">
      <t>ツウ</t>
    </rPh>
    <rPh sb="9" eb="11">
      <t>テイシュツ</t>
    </rPh>
    <rPh sb="18" eb="20">
      <t>ドウジ</t>
    </rPh>
    <rPh sb="21" eb="22">
      <t>ツギ</t>
    </rPh>
    <rPh sb="23" eb="25">
      <t>ショルイ</t>
    </rPh>
    <rPh sb="26" eb="28">
      <t>テイシュツ</t>
    </rPh>
    <phoneticPr fontId="1"/>
  </si>
  <si>
    <t>＜申請者確認事項＞</t>
  </si>
  <si>
    <t>１　</t>
    <phoneticPr fontId="7"/>
  </si>
  <si>
    <t>独立行政法人住宅金融支援機構（以下「機構」といいます。）の災害復興住宅等融資を受けるに際しては、機構の定める次の要件に該当する必要があることについて承知しており、これらの要件について災害復興住宅等融資のご案内等により確認しています。</t>
  </si>
  <si>
    <t xml:space="preserve"> (1) 機構の災害復興住宅等融資に適用される技術的基準に適合していること。</t>
    <rPh sb="8" eb="10">
      <t>サイガイ</t>
    </rPh>
    <rPh sb="10" eb="12">
      <t>フッコウ</t>
    </rPh>
    <rPh sb="12" eb="14">
      <t>ジュウタク</t>
    </rPh>
    <rPh sb="14" eb="15">
      <t>トウ</t>
    </rPh>
    <phoneticPr fontId="7"/>
  </si>
  <si>
    <r>
      <t xml:space="preserve"> (2) 住宅の床面積、</t>
    </r>
    <r>
      <rPr>
        <sz val="9"/>
        <rFont val="ＭＳ Ｐゴシック"/>
        <family val="3"/>
        <charset val="128"/>
      </rPr>
      <t>人の居住等についての要件に適合していること。</t>
    </r>
    <phoneticPr fontId="7"/>
  </si>
  <si>
    <t>２</t>
    <phoneticPr fontId="7"/>
  </si>
  <si>
    <t>申請住宅についての審査は、機構の定める審査方法により確認した範囲において、融資条件である技術基準への適合の可否を判断するために行うものであり、申請者に対して住宅の施工上の瑕疵がないことや住宅の性能を保証するものではないことを承知しています。</t>
    <rPh sb="9" eb="11">
      <t>シンサ</t>
    </rPh>
    <rPh sb="19" eb="21">
      <t>シンサ</t>
    </rPh>
    <phoneticPr fontId="7"/>
  </si>
  <si>
    <t>＜個人情報の取扱い＞</t>
    <phoneticPr fontId="7"/>
  </si>
  <si>
    <t>個人情報を利用する業務の内容及び目的</t>
    <phoneticPr fontId="7"/>
  </si>
  <si>
    <t>機構は、個人情報の保護に関する法令に基づき、申請者（以下「お客様」といいます。）から提供を受けた個人情報を次の業務及び利用目的の達成に必要な範囲で利用いたします。</t>
    <rPh sb="0" eb="2">
      <t>キコウ</t>
    </rPh>
    <rPh sb="22" eb="25">
      <t>シンセイシャ</t>
    </rPh>
    <rPh sb="26" eb="28">
      <t>イカ</t>
    </rPh>
    <rPh sb="30" eb="32">
      <t>キャクサマ</t>
    </rPh>
    <phoneticPr fontId="7"/>
  </si>
  <si>
    <t xml:space="preserve"> １ 業務内容</t>
    <phoneticPr fontId="7"/>
  </si>
  <si>
    <t>(2)　その他これらに付随する業務</t>
    <phoneticPr fontId="7"/>
  </si>
  <si>
    <t xml:space="preserve"> ２ 利用目的</t>
    <phoneticPr fontId="7"/>
  </si>
  <si>
    <t>(2)　お客様との契約や法律等に基づく権利の行使や義務の履行のため</t>
    <phoneticPr fontId="7"/>
  </si>
  <si>
    <t>(3)　住宅ローンや住宅関連の情報提供のため</t>
    <phoneticPr fontId="7"/>
  </si>
  <si>
    <t>(4)　市場調査や分析・統計の実施のため</t>
    <phoneticPr fontId="7"/>
  </si>
  <si>
    <t>(5)　アンケートの実施等による機構の業務に関連する商品やサービスの研究・開発のため</t>
    <phoneticPr fontId="7"/>
  </si>
  <si>
    <t>(6）　その他お客様との取引の円滑かつ適切な履行のため</t>
    <phoneticPr fontId="7"/>
  </si>
  <si>
    <t>[災工改一体第８号書式]</t>
    <rPh sb="1" eb="3">
      <t>サイコウ</t>
    </rPh>
    <rPh sb="3" eb="4">
      <t>アラタメル</t>
    </rPh>
    <rPh sb="4" eb="6">
      <t>イッタイ</t>
    </rPh>
    <rPh sb="6" eb="7">
      <t>ダイ</t>
    </rPh>
    <phoneticPr fontId="1"/>
  </si>
  <si>
    <t>リフォーム業者等名</t>
    <rPh sb="5" eb="7">
      <t>ギョウシャ</t>
    </rPh>
    <rPh sb="7" eb="8">
      <t>トウ</t>
    </rPh>
    <rPh sb="8" eb="9">
      <t>メイ</t>
    </rPh>
    <phoneticPr fontId="1"/>
  </si>
  <si>
    <t>災害復興住宅融資の技術基準に係る
部分のリフォーム工事の有無</t>
    <phoneticPr fontId="1"/>
  </si>
  <si>
    <t>[災工改一体第８号書式]</t>
    <rPh sb="1" eb="3">
      <t>サイコウ</t>
    </rPh>
    <rPh sb="3" eb="4">
      <t>アラタメル</t>
    </rPh>
    <rPh sb="4" eb="6">
      <t>イッタイ</t>
    </rPh>
    <phoneticPr fontId="1"/>
  </si>
  <si>
    <t xml:space="preserve"> 　 非住宅部分等面積</t>
    <rPh sb="3" eb="4">
      <t>ヒ</t>
    </rPh>
    <rPh sb="4" eb="6">
      <t>ジュウタク</t>
    </rPh>
    <rPh sb="6" eb="8">
      <t>ブブン</t>
    </rPh>
    <rPh sb="8" eb="9">
      <t>トウ</t>
    </rPh>
    <rPh sb="9" eb="11">
      <t>メンセキ</t>
    </rPh>
    <phoneticPr fontId="1"/>
  </si>
  <si>
    <t xml:space="preserve">   非住宅部分等面積</t>
    <rPh sb="3" eb="4">
      <t>ヒ</t>
    </rPh>
    <rPh sb="4" eb="6">
      <t>ジュウタク</t>
    </rPh>
    <rPh sb="6" eb="8">
      <t>ブブン</t>
    </rPh>
    <rPh sb="8" eb="9">
      <t>トウ</t>
    </rPh>
    <rPh sb="9" eb="11">
      <t>メンセキ</t>
    </rPh>
    <phoneticPr fontId="1"/>
  </si>
  <si>
    <t>住宅の増改築
部分の面積</t>
    <rPh sb="0" eb="2">
      <t>ジュウタク</t>
    </rPh>
    <rPh sb="3" eb="6">
      <t>ゾウカイチク</t>
    </rPh>
    <phoneticPr fontId="1"/>
  </si>
  <si>
    <t>「5.建物又は団地の名称」欄の団地の名称及び住宅番号は、融資種別等がマンションの場合に限り記入してください。</t>
    <rPh sb="3" eb="5">
      <t>タテモノ</t>
    </rPh>
    <rPh sb="5" eb="6">
      <t>マタ</t>
    </rPh>
    <rPh sb="7" eb="9">
      <t>ダンチ</t>
    </rPh>
    <rPh sb="10" eb="12">
      <t>メイショウ</t>
    </rPh>
    <rPh sb="13" eb="14">
      <t>ラン</t>
    </rPh>
    <rPh sb="15" eb="17">
      <t>ダンチ</t>
    </rPh>
    <rPh sb="18" eb="20">
      <t>メイショウ</t>
    </rPh>
    <rPh sb="20" eb="21">
      <t>オヨ</t>
    </rPh>
    <rPh sb="22" eb="24">
      <t>ジュウタク</t>
    </rPh>
    <rPh sb="24" eb="26">
      <t>バンゴウ</t>
    </rPh>
    <rPh sb="28" eb="30">
      <t>ユウシ</t>
    </rPh>
    <rPh sb="30" eb="32">
      <t>シュベツ</t>
    </rPh>
    <rPh sb="32" eb="33">
      <t>トウ</t>
    </rPh>
    <rPh sb="40" eb="42">
      <t>バアイ</t>
    </rPh>
    <rPh sb="43" eb="44">
      <t>カギ</t>
    </rPh>
    <rPh sb="45" eb="47">
      <t>キニュウ</t>
    </rPh>
    <phoneticPr fontId="1"/>
  </si>
  <si>
    <t>　1.災害の名称</t>
    <rPh sb="3" eb="4">
      <t>ワザワ</t>
    </rPh>
    <rPh sb="4" eb="5">
      <t>ガイ</t>
    </rPh>
    <rPh sb="6" eb="7">
      <t>ナ</t>
    </rPh>
    <rPh sb="7" eb="8">
      <t>ショウ</t>
    </rPh>
    <phoneticPr fontId="1"/>
  </si>
  <si>
    <t>□</t>
    <phoneticPr fontId="7"/>
  </si>
  <si>
    <t>１．リ・ユース住宅</t>
    <phoneticPr fontId="1"/>
  </si>
  <si>
    <t>２．リ・ユースプラス住宅</t>
    <phoneticPr fontId="1"/>
  </si>
  <si>
    <t>マンション</t>
    <phoneticPr fontId="1"/>
  </si>
  <si>
    <t>１．リ・ユースマンション</t>
    <phoneticPr fontId="1"/>
  </si>
  <si>
    <t>３．リ・ユースプラスマンション</t>
    <phoneticPr fontId="1"/>
  </si>
  <si>
    <t>〒</t>
    <phoneticPr fontId="1"/>
  </si>
  <si>
    <t>（</t>
    <phoneticPr fontId="1"/>
  </si>
  <si>
    <t>）</t>
    <phoneticPr fontId="1"/>
  </si>
  <si>
    <t>－</t>
    <phoneticPr fontId="1"/>
  </si>
  <si>
    <t>Fax</t>
    <phoneticPr fontId="1"/>
  </si>
  <si>
    <t>（フリガナ）</t>
    <phoneticPr fontId="1"/>
  </si>
  <si>
    <t>　4.建物の所在地
　（地名地番/住居表示)</t>
    <rPh sb="3" eb="5">
      <t>タテモノ</t>
    </rPh>
    <rPh sb="6" eb="9">
      <t>ショザイチ</t>
    </rPh>
    <rPh sb="12" eb="13">
      <t>チ</t>
    </rPh>
    <rPh sb="13" eb="14">
      <t>メイ</t>
    </rPh>
    <rPh sb="14" eb="15">
      <t>チ</t>
    </rPh>
    <rPh sb="15" eb="16">
      <t>バン</t>
    </rPh>
    <rPh sb="17" eb="19">
      <t>ジュウキョ</t>
    </rPh>
    <rPh sb="19" eb="21">
      <t>ヒョウジ</t>
    </rPh>
    <phoneticPr fontId="1"/>
  </si>
  <si>
    <t>（地名地番）</t>
    <rPh sb="1" eb="3">
      <t>チメイ</t>
    </rPh>
    <rPh sb="3" eb="5">
      <t>チバン</t>
    </rPh>
    <phoneticPr fontId="1"/>
  </si>
  <si>
    <t>（住居表示）</t>
    <rPh sb="1" eb="3">
      <t>ジュウキョ</t>
    </rPh>
    <rPh sb="3" eb="5">
      <t>ヒョウジ</t>
    </rPh>
    <phoneticPr fontId="1"/>
  </si>
  <si>
    <t>　5.建物又は団地の名称</t>
    <rPh sb="3" eb="5">
      <t>タテモノ</t>
    </rPh>
    <rPh sb="5" eb="6">
      <t>マタ</t>
    </rPh>
    <rPh sb="7" eb="9">
      <t>ダンチ</t>
    </rPh>
    <rPh sb="10" eb="11">
      <t>ナ</t>
    </rPh>
    <rPh sb="11" eb="12">
      <t>ショウ</t>
    </rPh>
    <phoneticPr fontId="1"/>
  </si>
  <si>
    <t>１．一戸建て</t>
    <phoneticPr fontId="1"/>
  </si>
  <si>
    <t>２．連続建て</t>
    <phoneticPr fontId="1"/>
  </si>
  <si>
    <t>）号室</t>
    <rPh sb="1" eb="3">
      <t>ゴウシツ</t>
    </rPh>
    <phoneticPr fontId="1"/>
  </si>
  <si>
    <t>３．重ね建て</t>
    <phoneticPr fontId="1"/>
  </si>
  <si>
    <t>４．共同建て</t>
    <phoneticPr fontId="1"/>
  </si>
  <si>
    <t>１．専用住宅</t>
    <phoneticPr fontId="1"/>
  </si>
  <si>
    <t>２．併用住宅</t>
    <phoneticPr fontId="1"/>
  </si>
  <si>
    <t>　7.融資申込受付年月日</t>
    <rPh sb="7" eb="9">
      <t>ウケツケ</t>
    </rPh>
    <phoneticPr fontId="1"/>
  </si>
  <si>
    <t>a.</t>
    <phoneticPr fontId="1"/>
  </si>
  <si>
    <t>㎡</t>
    <phoneticPr fontId="1"/>
  </si>
  <si>
    <t>・</t>
    <phoneticPr fontId="1"/>
  </si>
  <si>
    <t>　8.敷地面積</t>
    <phoneticPr fontId="1"/>
  </si>
  <si>
    <t>　9.構造</t>
    <phoneticPr fontId="1"/>
  </si>
  <si>
    <t>2.木造（耐久性）</t>
    <rPh sb="2" eb="4">
      <t>モクゾウ</t>
    </rPh>
    <rPh sb="5" eb="8">
      <t>タイキュウセイ</t>
    </rPh>
    <phoneticPr fontId="1"/>
  </si>
  <si>
    <t>3.準耐火</t>
    <phoneticPr fontId="1"/>
  </si>
  <si>
    <t>b.</t>
    <phoneticPr fontId="1"/>
  </si>
  <si>
    <t>車庫等</t>
    <rPh sb="0" eb="1">
      <t>クルマ</t>
    </rPh>
    <rPh sb="1" eb="2">
      <t>コ</t>
    </rPh>
    <rPh sb="2" eb="3">
      <t>トウ</t>
    </rPh>
    <phoneticPr fontId="1"/>
  </si>
  <si>
    <t>c.</t>
    <phoneticPr fontId="1"/>
  </si>
  <si>
    <t>　10.建物の階数</t>
    <phoneticPr fontId="1"/>
  </si>
  <si>
    <t>　11.融資承認年月日
　　　（番  号）</t>
    <rPh sb="4" eb="6">
      <t>ユウシ</t>
    </rPh>
    <rPh sb="6" eb="8">
      <t>ショウニン</t>
    </rPh>
    <rPh sb="8" eb="11">
      <t>ネンガッピ</t>
    </rPh>
    <rPh sb="16" eb="17">
      <t>バン</t>
    </rPh>
    <rPh sb="19" eb="20">
      <t>ゴウ</t>
    </rPh>
    <phoneticPr fontId="1"/>
  </si>
  <si>
    <t>（第</t>
    <rPh sb="1" eb="2">
      <t>ダイ</t>
    </rPh>
    <phoneticPr fontId="1"/>
  </si>
  <si>
    <t>号）</t>
    <rPh sb="0" eb="1">
      <t>ゴウ</t>
    </rPh>
    <phoneticPr fontId="1"/>
  </si>
  <si>
    <t>判定欄</t>
    <rPh sb="0" eb="2">
      <t>ハンテイ</t>
    </rPh>
    <rPh sb="2" eb="3">
      <t>ラン</t>
    </rPh>
    <phoneticPr fontId="1"/>
  </si>
  <si>
    <t>審査員氏名</t>
    <rPh sb="0" eb="3">
      <t>シンサイン</t>
    </rPh>
    <rPh sb="3" eb="5">
      <t>シメイ</t>
    </rPh>
    <phoneticPr fontId="1"/>
  </si>
  <si>
    <t>融資承認通知書
照合欄</t>
    <phoneticPr fontId="1"/>
  </si>
  <si>
    <t>整理簿記入
照合済欄</t>
    <phoneticPr fontId="1"/>
  </si>
  <si>
    <t>受託地方公共団体等受付欄</t>
    <rPh sb="0" eb="2">
      <t>ジュタク</t>
    </rPh>
    <rPh sb="2" eb="4">
      <t>チホウ</t>
    </rPh>
    <rPh sb="4" eb="6">
      <t>コウキョウ</t>
    </rPh>
    <rPh sb="6" eb="8">
      <t>ダンタイ</t>
    </rPh>
    <rPh sb="8" eb="9">
      <t>トウ</t>
    </rPh>
    <rPh sb="9" eb="11">
      <t>ウケツケ</t>
    </rPh>
    <rPh sb="11" eb="12">
      <t>ラン</t>
    </rPh>
    <phoneticPr fontId="1"/>
  </si>
  <si>
    <t>□</t>
    <phoneticPr fontId="1"/>
  </si>
  <si>
    <t>3.準耐火</t>
    <rPh sb="2" eb="3">
      <t>ジュン</t>
    </rPh>
    <rPh sb="3" eb="5">
      <t>タイカ</t>
    </rPh>
    <phoneticPr fontId="1"/>
  </si>
  <si>
    <t>備考欄</t>
    <rPh sb="0" eb="2">
      <t>ビコウ</t>
    </rPh>
    <rPh sb="2" eb="3">
      <t>ラン</t>
    </rPh>
    <phoneticPr fontId="1"/>
  </si>
  <si>
    <t>□</t>
    <phoneticPr fontId="1"/>
  </si>
  <si>
    <t>1.　有り</t>
    <rPh sb="3" eb="4">
      <t>ア</t>
    </rPh>
    <phoneticPr fontId="1"/>
  </si>
  <si>
    <t>2.　無し</t>
    <rPh sb="3" eb="4">
      <t>ナ</t>
    </rPh>
    <phoneticPr fontId="1"/>
  </si>
  <si>
    <t>1.　増築工事</t>
    <phoneticPr fontId="1"/>
  </si>
  <si>
    <t>2.　改築工事　　</t>
    <phoneticPr fontId="1"/>
  </si>
  <si>
    <t>3.修繕等工事　　</t>
  </si>
  <si>
    <t>1.居間</t>
  </si>
  <si>
    <t>2.寝室等</t>
  </si>
  <si>
    <t>4.食事室</t>
  </si>
  <si>
    <t>5.洗面・浴室</t>
  </si>
  <si>
    <t>6.便所</t>
    <phoneticPr fontId="1"/>
  </si>
  <si>
    <t>3.台所</t>
  </si>
  <si>
    <t>7.その他（</t>
  </si>
  <si>
    <t>）</t>
    <phoneticPr fontId="1"/>
  </si>
  <si>
    <t>1.間取り変更</t>
    <phoneticPr fontId="1"/>
  </si>
  <si>
    <t>内装工事（</t>
    <phoneticPr fontId="1"/>
  </si>
  <si>
    <t>2.天井</t>
    <phoneticPr fontId="1"/>
  </si>
  <si>
    <t>3.壁</t>
    <phoneticPr fontId="1"/>
  </si>
  <si>
    <t>4.床　）</t>
    <phoneticPr fontId="1"/>
  </si>
  <si>
    <t>）</t>
    <phoneticPr fontId="1"/>
  </si>
  <si>
    <t>5.建具</t>
    <phoneticPr fontId="1"/>
  </si>
  <si>
    <t>　設備工事（</t>
    <phoneticPr fontId="1"/>
  </si>
  <si>
    <t>6.給排水</t>
    <phoneticPr fontId="1"/>
  </si>
  <si>
    <t>7.電気</t>
    <phoneticPr fontId="1"/>
  </si>
  <si>
    <t>8.ガス　）</t>
    <phoneticPr fontId="1"/>
  </si>
  <si>
    <t>9.その他（</t>
    <phoneticPr fontId="1"/>
  </si>
  <si>
    <t>5.建具</t>
    <phoneticPr fontId="1"/>
  </si>
  <si>
    <t>1.屋根・ひさし</t>
    <phoneticPr fontId="1"/>
  </si>
  <si>
    <t>2.外壁</t>
    <phoneticPr fontId="1"/>
  </si>
  <si>
    <t>3.外部建具</t>
    <phoneticPr fontId="1"/>
  </si>
  <si>
    <t>4.門・塀</t>
    <phoneticPr fontId="1"/>
  </si>
  <si>
    <t>5.車庫</t>
    <phoneticPr fontId="1"/>
  </si>
  <si>
    <t>6.植木・造園</t>
    <phoneticPr fontId="1"/>
  </si>
  <si>
    <t>7.屋外給排水・電気</t>
    <phoneticPr fontId="1"/>
  </si>
  <si>
    <t>8.その他（</t>
    <phoneticPr fontId="1"/>
  </si>
  <si>
    <t>1.基礎</t>
    <phoneticPr fontId="1"/>
  </si>
  <si>
    <t>2.土台</t>
    <phoneticPr fontId="1"/>
  </si>
  <si>
    <t>3.柱</t>
    <phoneticPr fontId="1"/>
  </si>
  <si>
    <t>4.はり・けた</t>
    <phoneticPr fontId="1"/>
  </si>
  <si>
    <t>5.小屋組み</t>
    <phoneticPr fontId="1"/>
  </si>
  <si>
    <t>6.筋かい　</t>
    <phoneticPr fontId="1"/>
  </si>
  <si>
    <t>7.その他（</t>
    <phoneticPr fontId="1"/>
  </si>
  <si>
    <t>【受託地方公共団体等記載欄】</t>
    <phoneticPr fontId="1"/>
  </si>
  <si>
    <t>5.耐火</t>
    <rPh sb="2" eb="4">
      <t>タイカ</t>
    </rPh>
    <phoneticPr fontId="1"/>
  </si>
  <si>
    <t>災害復興住宅融資【中古リフォーム一体型】</t>
    <rPh sb="0" eb="2">
      <t>サイガイ</t>
    </rPh>
    <rPh sb="2" eb="4">
      <t>フッコウ</t>
    </rPh>
    <rPh sb="4" eb="6">
      <t>ジュウタク</t>
    </rPh>
    <rPh sb="6" eb="8">
      <t>ユウシ</t>
    </rPh>
    <rPh sb="9" eb="11">
      <t>チュウコ</t>
    </rPh>
    <rPh sb="16" eb="19">
      <t>イッタイガタ</t>
    </rPh>
    <phoneticPr fontId="1"/>
  </si>
  <si>
    <t>申請者</t>
    <rPh sb="0" eb="3">
      <t>シンセイシャ</t>
    </rPh>
    <phoneticPr fontId="1"/>
  </si>
  <si>
    <t>　6.取扱金融機関名</t>
    <rPh sb="3" eb="5">
      <t>トリアツカ</t>
    </rPh>
    <phoneticPr fontId="1"/>
  </si>
  <si>
    <t>太線の枠内については、申請者（又は代理人）が必ず記入してください。</t>
    <rPh sb="0" eb="2">
      <t>フトセン</t>
    </rPh>
    <rPh sb="3" eb="5">
      <t>ワクナイ</t>
    </rPh>
    <rPh sb="11" eb="14">
      <t>シンセイシャ</t>
    </rPh>
    <rPh sb="15" eb="16">
      <t>マタ</t>
    </rPh>
    <rPh sb="17" eb="20">
      <t>ダイリニン</t>
    </rPh>
    <rPh sb="22" eb="23">
      <t>カナラ</t>
    </rPh>
    <rPh sb="24" eb="26">
      <t>キニュウ</t>
    </rPh>
    <phoneticPr fontId="1"/>
  </si>
  <si>
    <t>３</t>
    <phoneticPr fontId="1"/>
  </si>
  <si>
    <t>申請住宅についての審査は、建築基準法への適合を証明するものではないことを承知しています。</t>
    <phoneticPr fontId="1"/>
  </si>
  <si>
    <t>現場審査の申請に際して取得した個人情報は、次の目的で利用します。</t>
    <rPh sb="0" eb="2">
      <t>ゲンバ</t>
    </rPh>
    <rPh sb="2" eb="4">
      <t>シンサ</t>
    </rPh>
    <rPh sb="21" eb="22">
      <t>ツギ</t>
    </rPh>
    <phoneticPr fontId="7"/>
  </si>
  <si>
    <t>(1)　災害復興住宅等融資の対象となる住宅等の審査のため</t>
    <rPh sb="4" eb="6">
      <t>サイガイ</t>
    </rPh>
    <rPh sb="6" eb="8">
      <t>フッコウ</t>
    </rPh>
    <rPh sb="8" eb="10">
      <t>ジュウタク</t>
    </rPh>
    <rPh sb="10" eb="11">
      <t>トウ</t>
    </rPh>
    <rPh sb="11" eb="13">
      <t>ユウシ</t>
    </rPh>
    <rPh sb="14" eb="16">
      <t>タイショウ</t>
    </rPh>
    <rPh sb="19" eb="22">
      <t>ジュウタクナド</t>
    </rPh>
    <rPh sb="23" eb="25">
      <t>シンサ</t>
    </rPh>
    <phoneticPr fontId="7"/>
  </si>
  <si>
    <t>(1)　住宅に関する審査を行い、機構の災害復興住宅等融資に適用される技術基準に適合することを証明する業務</t>
    <rPh sb="10" eb="12">
      <t>シンサ</t>
    </rPh>
    <rPh sb="19" eb="21">
      <t>サイガイ</t>
    </rPh>
    <rPh sb="21" eb="23">
      <t>フッコウ</t>
    </rPh>
    <rPh sb="23" eb="25">
      <t>ジュウタク</t>
    </rPh>
    <rPh sb="25" eb="26">
      <t>トウ</t>
    </rPh>
    <phoneticPr fontId="7"/>
  </si>
  <si>
    <t>４</t>
  </si>
  <si>
    <t>申請者と住宅の居住者が異なるときは、現地調査日までに居住者の了承を得ます。</t>
    <rPh sb="0" eb="3">
      <t>シンセイシャ</t>
    </rPh>
    <rPh sb="4" eb="6">
      <t>ジュウタク</t>
    </rPh>
    <rPh sb="7" eb="10">
      <t>キョジュウシャ</t>
    </rPh>
    <rPh sb="11" eb="12">
      <t>コト</t>
    </rPh>
    <rPh sb="18" eb="20">
      <t>ゲンチ</t>
    </rPh>
    <rPh sb="20" eb="23">
      <t>チョウサビ</t>
    </rPh>
    <rPh sb="26" eb="29">
      <t>キョジュウシャ</t>
    </rPh>
    <rPh sb="30" eb="32">
      <t>リョウショウ</t>
    </rPh>
    <rPh sb="33" eb="34">
      <t>エ</t>
    </rPh>
    <phoneticPr fontId="7"/>
  </si>
  <si>
    <t>５</t>
  </si>
  <si>
    <t>当該住宅の審査に伴いキズ等が生じた場合であっても、補修等を求めないことを承知し、これについて当該住宅の所有者の同意を得ています。</t>
    <rPh sb="0" eb="2">
      <t>トウガイ</t>
    </rPh>
    <rPh sb="2" eb="4">
      <t>ジュウタク</t>
    </rPh>
    <rPh sb="5" eb="7">
      <t>シンサ</t>
    </rPh>
    <rPh sb="8" eb="9">
      <t>トモナ</t>
    </rPh>
    <rPh sb="12" eb="13">
      <t>トウ</t>
    </rPh>
    <rPh sb="14" eb="15">
      <t>ショウ</t>
    </rPh>
    <rPh sb="17" eb="19">
      <t>バアイ</t>
    </rPh>
    <rPh sb="25" eb="27">
      <t>ホシュウ</t>
    </rPh>
    <rPh sb="27" eb="28">
      <t>トウ</t>
    </rPh>
    <rPh sb="29" eb="30">
      <t>モト</t>
    </rPh>
    <rPh sb="36" eb="38">
      <t>ショウチ</t>
    </rPh>
    <rPh sb="46" eb="48">
      <t>トウガイ</t>
    </rPh>
    <rPh sb="48" eb="50">
      <t>ジュウタク</t>
    </rPh>
    <rPh sb="51" eb="54">
      <t>ショユウシャ</t>
    </rPh>
    <rPh sb="55" eb="57">
      <t>ドウイ</t>
    </rPh>
    <rPh sb="58" eb="59">
      <t>エ</t>
    </rPh>
    <phoneticPr fontId="7"/>
  </si>
  <si>
    <t>現場審査申請書</t>
    <phoneticPr fontId="1"/>
  </si>
  <si>
    <r>
      <rPr>
        <sz val="20"/>
        <rFont val="ＭＳ ゴシック"/>
        <family val="3"/>
        <charset val="128"/>
      </rPr>
      <t xml:space="preserve">現場審査申請書
</t>
    </r>
    <r>
      <rPr>
        <sz val="14"/>
        <rFont val="ＭＳ ゴシック"/>
        <family val="3"/>
        <charset val="128"/>
      </rPr>
      <t>リ・ユース家屋（一戸建て等・マンション）現場審査に関する通知書付表１</t>
    </r>
    <r>
      <rPr>
        <sz val="16"/>
        <rFont val="ＭＳ ゴシック"/>
        <family val="3"/>
        <charset val="128"/>
      </rPr>
      <t xml:space="preserve">
</t>
    </r>
    <r>
      <rPr>
        <sz val="12"/>
        <rFont val="ＭＳ ゴシック"/>
        <family val="3"/>
        <charset val="128"/>
      </rPr>
      <t>（災害復興住宅融資【中古リフォーム一体型】）</t>
    </r>
    <rPh sb="0" eb="2">
      <t>ゲンバ</t>
    </rPh>
    <rPh sb="2" eb="4">
      <t>シンサ</t>
    </rPh>
    <rPh sb="4" eb="7">
      <t>シンセイショ</t>
    </rPh>
    <rPh sb="13" eb="15">
      <t>カオク</t>
    </rPh>
    <rPh sb="16" eb="18">
      <t>イッコ</t>
    </rPh>
    <rPh sb="18" eb="19">
      <t>ダ</t>
    </rPh>
    <rPh sb="20" eb="21">
      <t>ナド</t>
    </rPh>
    <rPh sb="28" eb="30">
      <t>ゲンバ</t>
    </rPh>
    <rPh sb="30" eb="32">
      <t>シンサ</t>
    </rPh>
    <rPh sb="33" eb="34">
      <t>カン</t>
    </rPh>
    <rPh sb="36" eb="39">
      <t>ツウチショ</t>
    </rPh>
    <rPh sb="39" eb="41">
      <t>フヒョウ</t>
    </rPh>
    <rPh sb="44" eb="46">
      <t>サイガイ</t>
    </rPh>
    <rPh sb="46" eb="48">
      <t>フッコウ</t>
    </rPh>
    <rPh sb="48" eb="50">
      <t>ジュウタク</t>
    </rPh>
    <rPh sb="50" eb="52">
      <t>ユウシ</t>
    </rPh>
    <rPh sb="53" eb="55">
      <t>チュウコ</t>
    </rPh>
    <rPh sb="60" eb="63">
      <t>イッタイガタ</t>
    </rPh>
    <phoneticPr fontId="1"/>
  </si>
  <si>
    <r>
      <rPr>
        <sz val="20"/>
        <rFont val="ＭＳ ゴシック"/>
        <family val="3"/>
        <charset val="128"/>
      </rPr>
      <t xml:space="preserve">現場審査申請書
</t>
    </r>
    <r>
      <rPr>
        <sz val="14"/>
        <rFont val="ＭＳ ゴシック"/>
        <family val="3"/>
        <charset val="128"/>
      </rPr>
      <t>リ・ユース家屋（一戸建て等・マンション）現場審査に関する通知書付表３</t>
    </r>
    <r>
      <rPr>
        <sz val="16"/>
        <rFont val="ＭＳ ゴシック"/>
        <family val="3"/>
        <charset val="128"/>
      </rPr>
      <t xml:space="preserve">
</t>
    </r>
    <r>
      <rPr>
        <sz val="12"/>
        <rFont val="ＭＳ ゴシック"/>
        <family val="3"/>
        <charset val="128"/>
      </rPr>
      <t>（災害復興住宅融資【中古リフォーム一体型】）</t>
    </r>
    <rPh sb="0" eb="2">
      <t>ゲンバ</t>
    </rPh>
    <rPh sb="2" eb="4">
      <t>シンサ</t>
    </rPh>
    <rPh sb="4" eb="7">
      <t>シンセイショ</t>
    </rPh>
    <rPh sb="13" eb="15">
      <t>カオク</t>
    </rPh>
    <rPh sb="16" eb="18">
      <t>イッコ</t>
    </rPh>
    <rPh sb="18" eb="19">
      <t>ダ</t>
    </rPh>
    <rPh sb="20" eb="21">
      <t>ナド</t>
    </rPh>
    <rPh sb="28" eb="30">
      <t>ゲンバ</t>
    </rPh>
    <rPh sb="30" eb="32">
      <t>シンサ</t>
    </rPh>
    <rPh sb="33" eb="34">
      <t>カン</t>
    </rPh>
    <rPh sb="36" eb="39">
      <t>ツウチショ</t>
    </rPh>
    <rPh sb="39" eb="41">
      <t>フヒョウ</t>
    </rPh>
    <rPh sb="44" eb="46">
      <t>サイガイ</t>
    </rPh>
    <rPh sb="46" eb="48">
      <t>フッコウ</t>
    </rPh>
    <rPh sb="48" eb="50">
      <t>ジュウタク</t>
    </rPh>
    <rPh sb="50" eb="52">
      <t>ユウシ</t>
    </rPh>
    <rPh sb="53" eb="55">
      <t>チュウコ</t>
    </rPh>
    <rPh sb="60" eb="63">
      <t>イッタイガタ</t>
    </rPh>
    <phoneticPr fontId="1"/>
  </si>
  <si>
    <r>
      <rPr>
        <sz val="20"/>
        <rFont val="ＭＳ ゴシック"/>
        <family val="3"/>
        <charset val="128"/>
      </rPr>
      <t xml:space="preserve">現場審査申請書
</t>
    </r>
    <r>
      <rPr>
        <sz val="14"/>
        <rFont val="ＭＳ ゴシック"/>
        <family val="3"/>
        <charset val="128"/>
      </rPr>
      <t>リ・ユース家屋（一戸建て等・マンション）現場審査に関する通知書付表２</t>
    </r>
    <r>
      <rPr>
        <sz val="16"/>
        <rFont val="ＭＳ ゴシック"/>
        <family val="3"/>
        <charset val="128"/>
      </rPr>
      <t xml:space="preserve">
</t>
    </r>
    <r>
      <rPr>
        <sz val="12"/>
        <rFont val="ＭＳ ゴシック"/>
        <family val="3"/>
        <charset val="128"/>
      </rPr>
      <t>（災害復興住宅融資【中古リフォーム一体型】）</t>
    </r>
    <rPh sb="0" eb="2">
      <t>ゲンバ</t>
    </rPh>
    <rPh sb="2" eb="4">
      <t>シンサ</t>
    </rPh>
    <rPh sb="4" eb="7">
      <t>シンセイショ</t>
    </rPh>
    <rPh sb="13" eb="15">
      <t>カオク</t>
    </rPh>
    <rPh sb="16" eb="18">
      <t>イッコ</t>
    </rPh>
    <rPh sb="18" eb="19">
      <t>ダ</t>
    </rPh>
    <rPh sb="20" eb="21">
      <t>ナド</t>
    </rPh>
    <rPh sb="28" eb="30">
      <t>ゲンバ</t>
    </rPh>
    <rPh sb="30" eb="32">
      <t>シンサ</t>
    </rPh>
    <rPh sb="33" eb="34">
      <t>カン</t>
    </rPh>
    <rPh sb="36" eb="39">
      <t>ツウチショ</t>
    </rPh>
    <rPh sb="39" eb="41">
      <t>フヒョウ</t>
    </rPh>
    <rPh sb="53" eb="55">
      <t>チュウコ</t>
    </rPh>
    <rPh sb="60" eb="63">
      <t>イッタイガタ</t>
    </rPh>
    <phoneticPr fontId="1"/>
  </si>
  <si>
    <t>リフォーム工事計画確認を省略した方用</t>
    <rPh sb="5" eb="7">
      <t>コウジ</t>
    </rPh>
    <rPh sb="7" eb="9">
      <t>ケイカク</t>
    </rPh>
    <rPh sb="9" eb="11">
      <t>カクニン</t>
    </rPh>
    <rPh sb="12" eb="14">
      <t>ショウリャク</t>
    </rPh>
    <rPh sb="16" eb="17">
      <t>カタ</t>
    </rPh>
    <rPh sb="17" eb="18">
      <t>ヨウ</t>
    </rPh>
    <phoneticPr fontId="1"/>
  </si>
  <si>
    <t>独立行政法人住宅金融支援機構の定める技術基準、手続及び申請書第二面に記載の申請者確認事項を了承するとともに、申請書第二面に記載された個人情報の取扱いについて同意の上、次のとおり現場審査を申請します。なお、当申請書、添付図書等に記載の事項は、事実に相違ありません。</t>
    <rPh sb="56" eb="57">
      <t>ショ</t>
    </rPh>
    <rPh sb="83" eb="84">
      <t>ツギ</t>
    </rPh>
    <phoneticPr fontId="1"/>
  </si>
  <si>
    <t>　12.工事着工日</t>
    <rPh sb="4" eb="6">
      <t>コウジ</t>
    </rPh>
    <rPh sb="6" eb="9">
      <t>チャッコウビ</t>
    </rPh>
    <phoneticPr fontId="1"/>
  </si>
  <si>
    <t xml:space="preserve"> 13.工事完了日</t>
    <rPh sb="4" eb="6">
      <t>コウジ</t>
    </rPh>
    <rPh sb="6" eb="9">
      <t>カンリョウビ</t>
    </rPh>
    <phoneticPr fontId="1"/>
  </si>
  <si>
    <t>　14 .戸建型式</t>
    <rPh sb="5" eb="7">
      <t>コダテ</t>
    </rPh>
    <rPh sb="7" eb="9">
      <t>カタシキ</t>
    </rPh>
    <phoneticPr fontId="1"/>
  </si>
  <si>
    <t>　15.用途</t>
    <rPh sb="4" eb="6">
      <t>ヨウト</t>
    </rPh>
    <phoneticPr fontId="1"/>
  </si>
  <si>
    <t>　１.リフォーム工事施工者</t>
    <rPh sb="8" eb="10">
      <t>コウジ</t>
    </rPh>
    <rPh sb="10" eb="13">
      <t>セコウシャ</t>
    </rPh>
    <phoneticPr fontId="1"/>
  </si>
  <si>
    <t>　２.建築確認申請の有無</t>
    <rPh sb="3" eb="5">
      <t>ケンチク</t>
    </rPh>
    <rPh sb="5" eb="7">
      <t>カクニン</t>
    </rPh>
    <rPh sb="7" eb="9">
      <t>シンセイ</t>
    </rPh>
    <rPh sb="10" eb="12">
      <t>ウム</t>
    </rPh>
    <phoneticPr fontId="1"/>
  </si>
  <si>
    <t>　３.リフォーム工事の概要</t>
    <rPh sb="8" eb="10">
      <t>コウジ</t>
    </rPh>
    <rPh sb="11" eb="13">
      <t>ガイヨウ</t>
    </rPh>
    <phoneticPr fontId="1"/>
  </si>
  <si>
    <t>５.修繕等工事</t>
    <rPh sb="2" eb="4">
      <t>シュウゼン</t>
    </rPh>
    <rPh sb="4" eb="5">
      <t>トウ</t>
    </rPh>
    <rPh sb="5" eb="7">
      <t>コウジ</t>
    </rPh>
    <phoneticPr fontId="1"/>
  </si>
  <si>
    <t>※ 増改築工事を行う場合に限り記入してください。</t>
    <rPh sb="2" eb="5">
      <t>ゾウカイチク</t>
    </rPh>
    <rPh sb="5" eb="7">
      <t>コウジ</t>
    </rPh>
    <rPh sb="8" eb="9">
      <t>オコナ</t>
    </rPh>
    <rPh sb="10" eb="12">
      <t>バアイ</t>
    </rPh>
    <rPh sb="13" eb="14">
      <t>カギ</t>
    </rPh>
    <rPh sb="15" eb="17">
      <t>キニュウ</t>
    </rPh>
    <phoneticPr fontId="1"/>
  </si>
  <si>
    <r>
      <t>４.増改築工事</t>
    </r>
    <r>
      <rPr>
        <vertAlign val="superscript"/>
        <sz val="9"/>
        <rFont val="ＭＳ Ｐ明朝"/>
        <family val="1"/>
        <charset val="128"/>
      </rPr>
      <t>※</t>
    </r>
    <rPh sb="2" eb="5">
      <t>ゾウカイチク</t>
    </rPh>
    <phoneticPr fontId="1"/>
  </si>
  <si>
    <r>
      <rPr>
        <sz val="20"/>
        <rFont val="ＭＳ ゴシック"/>
        <family val="3"/>
        <charset val="128"/>
      </rPr>
      <t xml:space="preserve">現場審査申請書
</t>
    </r>
    <r>
      <rPr>
        <sz val="14"/>
        <rFont val="ＭＳ ゴシック"/>
        <family val="3"/>
        <charset val="128"/>
      </rPr>
      <t>リ・ユース家屋（一戸建て等・マンション）現場審査に関する通知書付表４</t>
    </r>
    <r>
      <rPr>
        <sz val="16"/>
        <rFont val="ＭＳ ゴシック"/>
        <family val="3"/>
        <charset val="128"/>
      </rPr>
      <t xml:space="preserve">
</t>
    </r>
    <r>
      <rPr>
        <sz val="12"/>
        <rFont val="ＭＳ ゴシック"/>
        <family val="3"/>
        <charset val="128"/>
      </rPr>
      <t>（災害復興住宅融資【中古リフォーム一体型】）</t>
    </r>
    <rPh sb="0" eb="2">
      <t>ゲンバ</t>
    </rPh>
    <rPh sb="2" eb="4">
      <t>シンサ</t>
    </rPh>
    <rPh sb="4" eb="7">
      <t>シンセイショ</t>
    </rPh>
    <rPh sb="13" eb="15">
      <t>カオク</t>
    </rPh>
    <rPh sb="16" eb="18">
      <t>イッコ</t>
    </rPh>
    <rPh sb="18" eb="19">
      <t>ダ</t>
    </rPh>
    <rPh sb="20" eb="21">
      <t>ナド</t>
    </rPh>
    <rPh sb="28" eb="30">
      <t>ゲンバ</t>
    </rPh>
    <rPh sb="30" eb="32">
      <t>シンサ</t>
    </rPh>
    <rPh sb="33" eb="34">
      <t>カン</t>
    </rPh>
    <rPh sb="36" eb="39">
      <t>ツウチショ</t>
    </rPh>
    <rPh sb="39" eb="41">
      <t>フヒョウ</t>
    </rPh>
    <rPh sb="53" eb="55">
      <t>チュウコ</t>
    </rPh>
    <rPh sb="60" eb="63">
      <t>イッタイガタ</t>
    </rPh>
    <phoneticPr fontId="1"/>
  </si>
  <si>
    <t>16.</t>
    <phoneticPr fontId="1"/>
  </si>
  <si>
    <t>　 17.現場審査希望日</t>
    <rPh sb="5" eb="7">
      <t>ゲンバ</t>
    </rPh>
    <rPh sb="7" eb="9">
      <t>シンサ</t>
    </rPh>
    <rPh sb="9" eb="12">
      <t>キボウビ</t>
    </rPh>
    <phoneticPr fontId="1"/>
  </si>
  <si>
    <t>　18.現場審査に関する
　　　通知書交付希望日</t>
    <rPh sb="4" eb="6">
      <t>ゲンバ</t>
    </rPh>
    <rPh sb="6" eb="8">
      <t>シンサ</t>
    </rPh>
    <rPh sb="9" eb="10">
      <t>カン</t>
    </rPh>
    <rPh sb="16" eb="18">
      <t>ツウチ</t>
    </rPh>
    <rPh sb="18" eb="19">
      <t>ショ</t>
    </rPh>
    <rPh sb="19" eb="21">
      <t>コウフ</t>
    </rPh>
    <rPh sb="21" eb="24">
      <t>キボウビ</t>
    </rPh>
    <phoneticPr fontId="1"/>
  </si>
  <si>
    <r>
      <rPr>
        <sz val="20"/>
        <rFont val="ＭＳ ゴシック"/>
        <family val="3"/>
        <charset val="128"/>
      </rPr>
      <t xml:space="preserve">現場審査申請書
</t>
    </r>
    <r>
      <rPr>
        <sz val="14"/>
        <rFont val="ＭＳ ゴシック"/>
        <family val="3"/>
        <charset val="128"/>
      </rPr>
      <t>リ・ユース家屋（一戸建て等・マンション）現場審査に関する通知書付表５</t>
    </r>
    <r>
      <rPr>
        <sz val="16"/>
        <rFont val="ＭＳ ゴシック"/>
        <family val="3"/>
        <charset val="128"/>
      </rPr>
      <t xml:space="preserve">
</t>
    </r>
    <r>
      <rPr>
        <sz val="12"/>
        <rFont val="ＭＳ ゴシック"/>
        <family val="3"/>
        <charset val="128"/>
      </rPr>
      <t>（災害復興住宅融資【中古リフォーム一体型】）</t>
    </r>
    <rPh sb="0" eb="2">
      <t>ゲンバ</t>
    </rPh>
    <rPh sb="2" eb="4">
      <t>シンサ</t>
    </rPh>
    <rPh sb="4" eb="7">
      <t>シンセイショ</t>
    </rPh>
    <rPh sb="13" eb="15">
      <t>カオク</t>
    </rPh>
    <rPh sb="16" eb="18">
      <t>イッコ</t>
    </rPh>
    <rPh sb="18" eb="19">
      <t>ダ</t>
    </rPh>
    <rPh sb="20" eb="21">
      <t>ナド</t>
    </rPh>
    <rPh sb="28" eb="30">
      <t>ゲンバ</t>
    </rPh>
    <rPh sb="30" eb="32">
      <t>シンサ</t>
    </rPh>
    <rPh sb="33" eb="34">
      <t>カン</t>
    </rPh>
    <rPh sb="36" eb="39">
      <t>ツウチショ</t>
    </rPh>
    <rPh sb="39" eb="41">
      <t>フヒョウ</t>
    </rPh>
    <rPh sb="53" eb="55">
      <t>チュウコ</t>
    </rPh>
    <rPh sb="60" eb="63">
      <t>イッタイガタ</t>
    </rPh>
    <phoneticPr fontId="1"/>
  </si>
  <si>
    <t>令和</t>
    <rPh sb="0" eb="2">
      <t>レイワ</t>
    </rPh>
    <phoneticPr fontId="7"/>
  </si>
  <si>
    <t>（元号）</t>
    <rPh sb="1" eb="3">
      <t>ゲンゴウ</t>
    </rPh>
    <phoneticPr fontId="7"/>
  </si>
  <si>
    <t>年</t>
    <phoneticPr fontId="1"/>
  </si>
  <si>
    <t>月</t>
    <phoneticPr fontId="1"/>
  </si>
  <si>
    <t>日</t>
    <phoneticPr fontId="1"/>
  </si>
  <si>
    <t>年</t>
    <phoneticPr fontId="1"/>
  </si>
  <si>
    <t>年</t>
    <phoneticPr fontId="1"/>
  </si>
  <si>
    <t>月</t>
    <phoneticPr fontId="1"/>
  </si>
  <si>
    <t>日</t>
    <phoneticPr fontId="1"/>
  </si>
  <si>
    <t>令和</t>
    <rPh sb="0" eb="2">
      <t>レイワ</t>
    </rPh>
    <phoneticPr fontId="1"/>
  </si>
  <si>
    <t>2019年5月</t>
    <rPh sb="4" eb="5">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</si>
</sst>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明朝"/>
      <family val="1"/>
      <charset val="128"/>
    </font>
    <font>
      <sz val="6"/>
      <name val="ＭＳ 明朝"/>
      <family val="1"/>
      <charset val="128"/>
    </font>
    <font>
      <sz val="11"/>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font>
    <font>
      <b/>
      <sz val="11"/>
      <color indexed="8"/>
      <name val="ＭＳ ゴシック"/>
      <family val="3"/>
      <charset val="128"/>
    </font>
    <font>
      <sz val="8"/>
      <name val="ＭＳ 明朝"/>
      <family val="1"/>
      <charset val="128"/>
    </font>
    <font>
      <sz val="12"/>
      <name val="ＭＳ ゴシック"/>
      <family val="3"/>
      <charset val="128"/>
    </font>
    <font>
      <sz val="16"/>
      <name val="ＭＳ ゴシック"/>
      <family val="3"/>
      <charset val="128"/>
    </font>
    <font>
      <sz val="12"/>
      <name val="ＭＳ Ｐゴシック"/>
      <family val="3"/>
      <charset val="128"/>
    </font>
    <font>
      <sz val="10.5"/>
      <name val="ＭＳ ゴシック"/>
      <family val="3"/>
      <charset val="128"/>
    </font>
    <font>
      <sz val="20"/>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明朝"/>
      <family val="1"/>
      <charset val="128"/>
    </font>
    <font>
      <u/>
      <sz val="12"/>
      <name val="ＭＳ 明朝"/>
      <family val="1"/>
      <charset val="128"/>
    </font>
    <font>
      <sz val="9"/>
      <name val="ＭＳ ゴシック"/>
      <family val="3"/>
      <charset val="128"/>
    </font>
    <font>
      <sz val="11"/>
      <name val="ＭＳ 明朝"/>
      <family val="1"/>
      <charset val="128"/>
    </font>
    <font>
      <sz val="10.5"/>
      <name val="ＭＳ 明朝"/>
      <family val="1"/>
      <charset val="128"/>
    </font>
    <font>
      <sz val="9"/>
      <name val="ＭＳ 明朝"/>
      <family val="1"/>
      <charset val="128"/>
    </font>
    <font>
      <sz val="18"/>
      <name val="ＭＳ ゴシック"/>
      <family val="3"/>
      <charset val="128"/>
    </font>
    <font>
      <sz val="9"/>
      <color theme="1"/>
      <name val="ＭＳ Ｐ明朝"/>
      <family val="1"/>
      <charset val="128"/>
    </font>
    <font>
      <b/>
      <sz val="8"/>
      <name val="ＭＳ 明朝"/>
      <family val="1"/>
      <charset val="128"/>
    </font>
    <font>
      <sz val="10"/>
      <name val="ＭＳ 明朝"/>
      <family val="1"/>
      <charset val="128"/>
    </font>
    <font>
      <vertAlign val="superscript"/>
      <sz val="9"/>
      <name val="ＭＳ Ｐ明朝"/>
      <family val="1"/>
      <charset val="128"/>
    </font>
    <font>
      <sz val="9"/>
      <color theme="1"/>
      <name val="ＭＳ 明朝"/>
      <family val="1"/>
      <charset val="128"/>
    </font>
    <font>
      <b/>
      <sz val="18"/>
      <color rgb="FF002060"/>
      <name val="メイリオ"/>
      <family val="3"/>
      <charset val="128"/>
    </font>
    <font>
      <b/>
      <sz val="9"/>
      <name val="ＭＳ Ｐゴシック"/>
      <family val="3"/>
      <charset val="128"/>
    </font>
    <font>
      <b/>
      <sz val="11"/>
      <name val="ＭＳ 明朝"/>
      <family val="1"/>
      <charset val="128"/>
    </font>
    <font>
      <sz val="7.5"/>
      <name val="ＭＳ Ｐ明朝"/>
      <family val="1"/>
      <charset val="128"/>
    </font>
    <font>
      <sz val="11"/>
      <name val="ＭＳ Ｐゴシック"/>
      <family val="3"/>
      <charset val="128"/>
    </font>
    <font>
      <sz val="6"/>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thin">
        <color indexed="64"/>
      </right>
      <top/>
      <bottom style="dashed">
        <color indexed="64"/>
      </bottom>
      <diagonal/>
    </border>
    <border>
      <left/>
      <right style="dashed">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medium">
        <color indexed="64"/>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9" tint="0.39994506668294322"/>
      </left>
      <right style="thin">
        <color theme="9" tint="0.39994506668294322"/>
      </right>
      <top style="medium">
        <color theme="9" tint="0.39994506668294322"/>
      </top>
      <bottom style="thin">
        <color theme="9" tint="0.39994506668294322"/>
      </bottom>
      <diagonal/>
    </border>
    <border>
      <left style="thin">
        <color theme="9" tint="0.39994506668294322"/>
      </left>
      <right style="thin">
        <color theme="9" tint="0.39994506668294322"/>
      </right>
      <top style="medium">
        <color theme="9" tint="0.39994506668294322"/>
      </top>
      <bottom style="thin">
        <color theme="9" tint="0.39994506668294322"/>
      </bottom>
      <diagonal/>
    </border>
    <border>
      <left style="thin">
        <color theme="9" tint="0.39994506668294322"/>
      </left>
      <right style="medium">
        <color theme="9" tint="0.39994506668294322"/>
      </right>
      <top style="medium">
        <color theme="9" tint="0.39994506668294322"/>
      </top>
      <bottom style="thin">
        <color theme="9" tint="0.39994506668294322"/>
      </bottom>
      <diagonal/>
    </border>
    <border>
      <left style="medium">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medium">
        <color theme="9" tint="0.39994506668294322"/>
      </right>
      <top style="thin">
        <color theme="9" tint="0.39994506668294322"/>
      </top>
      <bottom style="thin">
        <color theme="9" tint="0.39994506668294322"/>
      </bottom>
      <diagonal/>
    </border>
    <border>
      <left style="medium">
        <color theme="9" tint="0.39994506668294322"/>
      </left>
      <right style="thin">
        <color theme="9" tint="0.39994506668294322"/>
      </right>
      <top style="thin">
        <color theme="9" tint="0.39994506668294322"/>
      </top>
      <bottom style="medium">
        <color theme="9" tint="0.39994506668294322"/>
      </bottom>
      <diagonal/>
    </border>
    <border>
      <left style="thin">
        <color theme="9" tint="0.39994506668294322"/>
      </left>
      <right style="thin">
        <color theme="9" tint="0.39994506668294322"/>
      </right>
      <top style="thin">
        <color theme="9" tint="0.39994506668294322"/>
      </top>
      <bottom style="medium">
        <color theme="9" tint="0.39994506668294322"/>
      </bottom>
      <diagonal/>
    </border>
    <border>
      <left style="thin">
        <color theme="9" tint="0.39994506668294322"/>
      </left>
      <right style="medium">
        <color theme="9" tint="0.39994506668294322"/>
      </right>
      <top style="thin">
        <color theme="9" tint="0.39994506668294322"/>
      </top>
      <bottom style="medium">
        <color theme="9" tint="0.39994506668294322"/>
      </bottom>
      <diagonal/>
    </border>
    <border>
      <left style="thin">
        <color theme="9" tint="0.39994506668294322"/>
      </left>
      <right/>
      <top style="medium">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style="thin">
        <color theme="9" tint="0.39994506668294322"/>
      </left>
      <right/>
      <top style="thin">
        <color theme="9" tint="0.39994506668294322"/>
      </top>
      <bottom style="medium">
        <color theme="9" tint="0.39994506668294322"/>
      </bottom>
      <diagonal/>
    </border>
    <border>
      <left style="thin">
        <color theme="9" tint="0.39991454817346722"/>
      </left>
      <right style="medium">
        <color theme="9" tint="0.39991454817346722"/>
      </right>
      <top style="medium">
        <color theme="9" tint="0.39991454817346722"/>
      </top>
      <bottom style="thin">
        <color theme="9" tint="0.39991454817346722"/>
      </bottom>
      <diagonal/>
    </border>
    <border>
      <left style="thin">
        <color theme="9" tint="0.39991454817346722"/>
      </left>
      <right style="medium">
        <color theme="9" tint="0.39991454817346722"/>
      </right>
      <top style="thin">
        <color theme="9" tint="0.39991454817346722"/>
      </top>
      <bottom style="thin">
        <color theme="9" tint="0.39991454817346722"/>
      </bottom>
      <diagonal/>
    </border>
    <border>
      <left style="thin">
        <color theme="9" tint="0.39991454817346722"/>
      </left>
      <right style="medium">
        <color theme="9" tint="0.39991454817346722"/>
      </right>
      <top style="thin">
        <color theme="9" tint="0.39991454817346722"/>
      </top>
      <bottom style="medium">
        <color theme="9" tint="0.39991454817346722"/>
      </bottom>
      <diagonal/>
    </border>
  </borders>
  <cellStyleXfs count="3">
    <xf numFmtId="0" fontId="0" fillId="0" borderId="0"/>
    <xf numFmtId="0" fontId="22" fillId="0" borderId="0"/>
    <xf numFmtId="0" fontId="35" fillId="0" borderId="0"/>
  </cellStyleXfs>
  <cellXfs count="635">
    <xf numFmtId="0" fontId="0" fillId="0" borderId="0" xfId="0"/>
    <xf numFmtId="0" fontId="2" fillId="2" borderId="0" xfId="0" applyFont="1" applyFill="1" applyBorder="1" applyAlignment="1">
      <alignment vertical="center" shrinkToFit="1"/>
    </xf>
    <xf numFmtId="0" fontId="2" fillId="0" borderId="0" xfId="0" applyFont="1" applyBorder="1" applyAlignment="1">
      <alignment vertical="center" shrinkToFit="1"/>
    </xf>
    <xf numFmtId="0" fontId="3" fillId="2" borderId="0" xfId="0" applyFont="1" applyFill="1" applyBorder="1" applyAlignment="1">
      <alignment vertical="center" shrinkToFit="1"/>
    </xf>
    <xf numFmtId="0" fontId="2" fillId="2" borderId="0" xfId="0" applyFont="1" applyFill="1" applyBorder="1" applyAlignment="1">
      <alignment vertical="center"/>
    </xf>
    <xf numFmtId="0" fontId="0" fillId="2" borderId="0" xfId="0" applyFill="1"/>
    <xf numFmtId="0" fontId="4" fillId="2" borderId="0" xfId="0" applyFont="1" applyFill="1" applyBorder="1" applyAlignment="1">
      <alignment vertical="center" shrinkToFit="1"/>
    </xf>
    <xf numFmtId="0" fontId="3" fillId="2" borderId="0" xfId="0" applyFont="1" applyFill="1" applyBorder="1" applyAlignment="1">
      <alignment vertical="center" wrapText="1"/>
    </xf>
    <xf numFmtId="0" fontId="6" fillId="2" borderId="0" xfId="0" applyFont="1" applyFill="1" applyBorder="1" applyAlignment="1">
      <alignment horizontal="left" vertical="center" shrinkToFit="1"/>
    </xf>
    <xf numFmtId="0" fontId="6" fillId="2" borderId="0"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6" fillId="3" borderId="0" xfId="0" applyFont="1" applyFill="1" applyBorder="1" applyAlignment="1">
      <alignment horizontal="left" vertical="center" wrapText="1" shrinkToFit="1"/>
    </xf>
    <xf numFmtId="0" fontId="6" fillId="3" borderId="0" xfId="0" applyFont="1" applyFill="1" applyBorder="1" applyAlignment="1">
      <alignment horizontal="center" vertical="center" shrinkToFit="1"/>
    </xf>
    <xf numFmtId="0" fontId="2" fillId="3" borderId="0" xfId="0" applyFont="1" applyFill="1" applyBorder="1" applyAlignment="1">
      <alignment vertical="center" shrinkToFit="1"/>
    </xf>
    <xf numFmtId="0" fontId="6" fillId="0" borderId="40" xfId="0" applyFont="1" applyFill="1" applyBorder="1" applyAlignment="1">
      <alignment horizontal="left" vertical="center" shrinkToFit="1"/>
    </xf>
    <xf numFmtId="0" fontId="6" fillId="0" borderId="40" xfId="0" applyFont="1" applyFill="1" applyBorder="1" applyAlignment="1">
      <alignment horizontal="left" vertical="center" wrapText="1" shrinkToFit="1"/>
    </xf>
    <xf numFmtId="0" fontId="6" fillId="0" borderId="40" xfId="0" applyFont="1" applyFill="1" applyBorder="1" applyAlignment="1">
      <alignment horizontal="center" vertical="center" shrinkToFit="1"/>
    </xf>
    <xf numFmtId="0" fontId="2" fillId="0" borderId="40" xfId="0" applyFont="1" applyFill="1" applyBorder="1" applyAlignment="1">
      <alignment vertical="center" shrinkToFit="1"/>
    </xf>
    <xf numFmtId="0" fontId="1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4" fillId="0" borderId="0" xfId="0" applyFont="1" applyAlignment="1">
      <alignment vertical="center"/>
    </xf>
    <xf numFmtId="0" fontId="24" fillId="0" borderId="0" xfId="0" applyFont="1" applyBorder="1" applyAlignment="1">
      <alignment vertical="center" wrapText="1"/>
    </xf>
    <xf numFmtId="0" fontId="24" fillId="0" borderId="12" xfId="0" applyFont="1" applyBorder="1" applyAlignment="1">
      <alignment vertical="center"/>
    </xf>
    <xf numFmtId="0" fontId="24" fillId="0" borderId="2" xfId="0" applyFont="1" applyBorder="1" applyAlignment="1">
      <alignment vertical="center"/>
    </xf>
    <xf numFmtId="0" fontId="24" fillId="0" borderId="0" xfId="0" applyFont="1" applyBorder="1" applyAlignment="1">
      <alignment vertical="center"/>
    </xf>
    <xf numFmtId="0" fontId="24" fillId="0" borderId="18" xfId="0" applyFont="1" applyBorder="1" applyAlignment="1">
      <alignment vertical="center"/>
    </xf>
    <xf numFmtId="0" fontId="24" fillId="0" borderId="10" xfId="0" applyFont="1" applyBorder="1" applyAlignment="1">
      <alignment vertical="center"/>
    </xf>
    <xf numFmtId="0" fontId="24" fillId="0" borderId="17" xfId="0" applyFont="1" applyBorder="1" applyAlignment="1">
      <alignment vertical="center"/>
    </xf>
    <xf numFmtId="0" fontId="24" fillId="0" borderId="15" xfId="0" applyFont="1" applyBorder="1" applyAlignment="1">
      <alignment vertical="center"/>
    </xf>
    <xf numFmtId="0" fontId="24" fillId="0" borderId="42" xfId="0" applyFont="1" applyBorder="1" applyAlignment="1">
      <alignment vertical="center"/>
    </xf>
    <xf numFmtId="0" fontId="24" fillId="0" borderId="19" xfId="0" applyFont="1" applyBorder="1" applyAlignment="1">
      <alignment vertical="center"/>
    </xf>
    <xf numFmtId="0" fontId="24" fillId="0" borderId="0" xfId="0" applyFont="1" applyBorder="1" applyAlignment="1">
      <alignment vertical="center" shrinkToFit="1"/>
    </xf>
    <xf numFmtId="0" fontId="24" fillId="0" borderId="14" xfId="0" applyFont="1" applyFill="1" applyBorder="1" applyAlignment="1">
      <alignment vertical="center"/>
    </xf>
    <xf numFmtId="0" fontId="24" fillId="0" borderId="0" xfId="0" applyFont="1" applyFill="1" applyBorder="1" applyAlignment="1">
      <alignment vertical="center"/>
    </xf>
    <xf numFmtId="0" fontId="24" fillId="0" borderId="15" xfId="0" applyFont="1" applyFill="1" applyBorder="1" applyAlignment="1">
      <alignment vertical="center"/>
    </xf>
    <xf numFmtId="0" fontId="22" fillId="0" borderId="0" xfId="0" applyFont="1" applyBorder="1" applyAlignment="1">
      <alignment vertical="center"/>
    </xf>
    <xf numFmtId="0" fontId="9" fillId="0" borderId="0" xfId="0" applyFont="1" applyFill="1" applyBorder="1" applyAlignment="1">
      <alignment vertical="center" wrapText="1"/>
    </xf>
    <xf numFmtId="0" fontId="24" fillId="0" borderId="18" xfId="0" applyFont="1" applyFill="1" applyBorder="1" applyAlignment="1">
      <alignment vertical="center"/>
    </xf>
    <xf numFmtId="0" fontId="24" fillId="0" borderId="10" xfId="0" applyFont="1" applyFill="1" applyBorder="1" applyAlignment="1">
      <alignment vertical="center"/>
    </xf>
    <xf numFmtId="0" fontId="24" fillId="0" borderId="19" xfId="0" applyFont="1" applyFill="1" applyBorder="1" applyAlignment="1">
      <alignment vertical="center"/>
    </xf>
    <xf numFmtId="0" fontId="24" fillId="0" borderId="8" xfId="0" applyFont="1" applyFill="1" applyBorder="1" applyAlignment="1">
      <alignment vertical="center"/>
    </xf>
    <xf numFmtId="0" fontId="24" fillId="0" borderId="1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xf numFmtId="0" fontId="0" fillId="0" borderId="0" xfId="0" applyFill="1" applyBorder="1" applyAlignment="1">
      <alignment horizontal="center" vertical="center" wrapText="1"/>
    </xf>
    <xf numFmtId="0" fontId="0" fillId="2" borderId="0" xfId="0" applyFont="1" applyFill="1" applyBorder="1" applyAlignment="1">
      <alignment vertical="center" shrinkToFit="1"/>
    </xf>
    <xf numFmtId="0" fontId="0" fillId="0" borderId="0" xfId="0" applyFont="1" applyBorder="1" applyAlignment="1">
      <alignment vertical="center" shrinkToFit="1"/>
    </xf>
    <xf numFmtId="0" fontId="28" fillId="2" borderId="0" xfId="0" applyFont="1" applyFill="1" applyBorder="1" applyAlignment="1">
      <alignment vertical="center" shrinkToFit="1"/>
    </xf>
    <xf numFmtId="0" fontId="24" fillId="2" borderId="0" xfId="0" applyFont="1" applyFill="1" applyBorder="1" applyAlignment="1">
      <alignment vertical="center" shrinkToFit="1"/>
    </xf>
    <xf numFmtId="49" fontId="27" fillId="5" borderId="0" xfId="0" applyNumberFormat="1" applyFont="1" applyFill="1" applyBorder="1" applyAlignment="1">
      <alignment horizontal="center" vertical="center" wrapText="1"/>
    </xf>
    <xf numFmtId="0" fontId="6" fillId="5" borderId="0" xfId="0" applyFont="1" applyFill="1" applyBorder="1" applyAlignment="1">
      <alignment horizontal="left" vertical="center"/>
    </xf>
    <xf numFmtId="49" fontId="6" fillId="5" borderId="0" xfId="0" applyNumberFormat="1" applyFont="1" applyFill="1" applyBorder="1" applyAlignment="1">
      <alignment horizontal="left" vertical="center"/>
    </xf>
    <xf numFmtId="49" fontId="24" fillId="5" borderId="0" xfId="0" applyNumberFormat="1" applyFont="1" applyFill="1" applyBorder="1" applyAlignment="1">
      <alignment vertical="center"/>
    </xf>
    <xf numFmtId="0" fontId="22" fillId="5" borderId="61" xfId="0" applyFont="1" applyFill="1" applyBorder="1" applyAlignment="1">
      <alignment horizontal="left" vertical="center" wrapText="1"/>
    </xf>
    <xf numFmtId="0" fontId="22" fillId="5" borderId="62" xfId="0" applyFont="1" applyFill="1" applyBorder="1" applyAlignment="1">
      <alignment horizontal="left" vertical="center" wrapText="1"/>
    </xf>
    <xf numFmtId="0" fontId="24" fillId="5" borderId="62" xfId="0" applyFont="1" applyFill="1" applyBorder="1" applyAlignment="1">
      <alignment horizontal="center" vertical="center" wrapText="1"/>
    </xf>
    <xf numFmtId="0" fontId="22" fillId="5" borderId="62" xfId="0" applyFont="1" applyFill="1" applyBorder="1" applyAlignment="1">
      <alignment horizontal="center" vertical="center" wrapText="1"/>
    </xf>
    <xf numFmtId="0" fontId="24" fillId="5" borderId="62" xfId="0" applyFont="1" applyFill="1" applyBorder="1" applyAlignment="1">
      <alignment horizontal="left" vertical="center"/>
    </xf>
    <xf numFmtId="0" fontId="22" fillId="5" borderId="62" xfId="0" applyFont="1" applyFill="1" applyBorder="1" applyAlignment="1"/>
    <xf numFmtId="0" fontId="24" fillId="5" borderId="62" xfId="0" applyFont="1" applyFill="1" applyBorder="1" applyAlignment="1">
      <alignment horizontal="left" vertical="center" wrapText="1"/>
    </xf>
    <xf numFmtId="0" fontId="22" fillId="5" borderId="63" xfId="0" applyFont="1" applyFill="1" applyBorder="1" applyAlignment="1">
      <alignment horizontal="left" vertical="center" wrapText="1"/>
    </xf>
    <xf numFmtId="49" fontId="27" fillId="5" borderId="64" xfId="0" applyNumberFormat="1" applyFont="1" applyFill="1" applyBorder="1" applyAlignment="1">
      <alignment horizontal="center" vertical="center" wrapText="1"/>
    </xf>
    <xf numFmtId="49" fontId="6" fillId="5" borderId="64" xfId="0" applyNumberFormat="1" applyFont="1" applyFill="1" applyBorder="1" applyAlignment="1">
      <alignment horizontal="left" vertical="center" wrapText="1"/>
    </xf>
    <xf numFmtId="49" fontId="6" fillId="5" borderId="64" xfId="0" applyNumberFormat="1" applyFont="1" applyFill="1" applyBorder="1" applyAlignment="1">
      <alignment horizontal="left" vertical="center"/>
    </xf>
    <xf numFmtId="49" fontId="6" fillId="5" borderId="65" xfId="0" applyNumberFormat="1" applyFont="1" applyFill="1" applyBorder="1" applyAlignment="1">
      <alignment horizontal="left" vertical="center"/>
    </xf>
    <xf numFmtId="0" fontId="22" fillId="5" borderId="66" xfId="0" applyFont="1" applyFill="1" applyBorder="1" applyAlignment="1">
      <alignment horizontal="left" vertical="center" wrapText="1"/>
    </xf>
    <xf numFmtId="0" fontId="22" fillId="5" borderId="67" xfId="0" applyFont="1" applyFill="1" applyBorder="1" applyAlignment="1">
      <alignment horizontal="left" vertical="center" wrapText="1"/>
    </xf>
    <xf numFmtId="0" fontId="24" fillId="5" borderId="67" xfId="0" applyFont="1" applyFill="1" applyBorder="1" applyAlignment="1">
      <alignment horizontal="center" vertical="center" wrapText="1"/>
    </xf>
    <xf numFmtId="0" fontId="22" fillId="5" borderId="67" xfId="0" applyFont="1" applyFill="1" applyBorder="1" applyAlignment="1">
      <alignment horizontal="center" vertical="center" wrapText="1"/>
    </xf>
    <xf numFmtId="0" fontId="24" fillId="5" borderId="67" xfId="0" applyFont="1" applyFill="1" applyBorder="1" applyAlignment="1">
      <alignment horizontal="left" vertical="center"/>
    </xf>
    <xf numFmtId="0" fontId="22" fillId="5" borderId="67" xfId="0" applyFont="1" applyFill="1" applyBorder="1" applyAlignment="1"/>
    <xf numFmtId="0" fontId="24" fillId="5" borderId="67" xfId="0" applyFont="1" applyFill="1" applyBorder="1" applyAlignment="1">
      <alignment horizontal="left" vertical="center" wrapText="1"/>
    </xf>
    <xf numFmtId="0" fontId="22" fillId="5" borderId="68" xfId="0" applyFont="1" applyFill="1" applyBorder="1" applyAlignment="1">
      <alignment horizontal="left" vertical="center" wrapText="1"/>
    </xf>
    <xf numFmtId="0" fontId="6" fillId="5" borderId="65" xfId="0" applyFont="1" applyFill="1" applyBorder="1" applyAlignment="1">
      <alignment vertical="center" wrapText="1"/>
    </xf>
    <xf numFmtId="0" fontId="24" fillId="0" borderId="0" xfId="0" applyFont="1" applyFill="1" applyBorder="1" applyAlignment="1">
      <alignment horizontal="center" vertical="center" textRotation="255"/>
    </xf>
    <xf numFmtId="0" fontId="13" fillId="2" borderId="0" xfId="1" applyNumberFormat="1" applyFont="1" applyFill="1" applyBorder="1" applyAlignment="1">
      <alignment horizontal="center" vertical="center"/>
    </xf>
    <xf numFmtId="0" fontId="13" fillId="0" borderId="0" xfId="0" applyNumberFormat="1" applyFont="1" applyBorder="1" applyAlignment="1">
      <alignmen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49" fontId="16" fillId="0" borderId="8" xfId="0" applyNumberFormat="1" applyFont="1" applyFill="1" applyBorder="1" applyAlignment="1">
      <alignment vertical="center" shrinkToFit="1"/>
    </xf>
    <xf numFmtId="49" fontId="16" fillId="0" borderId="9" xfId="0" applyNumberFormat="1" applyFont="1" applyFill="1" applyBorder="1" applyAlignment="1">
      <alignment vertical="center" shrinkToFit="1"/>
    </xf>
    <xf numFmtId="49" fontId="16" fillId="0" borderId="10" xfId="0" applyNumberFormat="1" applyFont="1" applyFill="1" applyBorder="1" applyAlignment="1">
      <alignment vertical="center" shrinkToFit="1"/>
    </xf>
    <xf numFmtId="49" fontId="16" fillId="0" borderId="11" xfId="0" applyNumberFormat="1" applyFont="1" applyFill="1" applyBorder="1" applyAlignment="1">
      <alignmen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left" vertical="center" wrapText="1" shrinkToFit="1"/>
    </xf>
    <xf numFmtId="0" fontId="0" fillId="0" borderId="0" xfId="0" applyFill="1" applyBorder="1" applyAlignment="1">
      <alignment horizontal="left" vertical="center" wrapText="1"/>
    </xf>
    <xf numFmtId="49" fontId="24" fillId="0" borderId="0" xfId="0" applyNumberFormat="1" applyFont="1" applyAlignment="1">
      <alignment horizontal="center" vertical="center"/>
    </xf>
    <xf numFmtId="0" fontId="24" fillId="0" borderId="0" xfId="0" applyFont="1" applyFill="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24" fillId="0" borderId="16" xfId="0" applyFont="1" applyFill="1" applyBorder="1" applyAlignment="1">
      <alignment vertical="center"/>
    </xf>
    <xf numFmtId="0" fontId="24" fillId="0" borderId="14" xfId="0" applyFont="1" applyBorder="1" applyAlignment="1">
      <alignment vertical="center"/>
    </xf>
    <xf numFmtId="0" fontId="23" fillId="0" borderId="0" xfId="0" applyFont="1" applyBorder="1" applyAlignment="1">
      <alignment horizontal="left" vertical="center"/>
    </xf>
    <xf numFmtId="0" fontId="13" fillId="2" borderId="0" xfId="0" applyNumberFormat="1" applyFont="1" applyFill="1" applyBorder="1" applyAlignment="1">
      <alignment horizontal="center" vertical="center" shrinkToFit="1"/>
    </xf>
    <xf numFmtId="0" fontId="6" fillId="5" borderId="0" xfId="0" applyFont="1" applyFill="1" applyBorder="1" applyAlignment="1">
      <alignment horizontal="left" vertical="center" wrapText="1" shrinkToFit="1"/>
    </xf>
    <xf numFmtId="0" fontId="0" fillId="5" borderId="0" xfId="0" applyFont="1" applyFill="1" applyBorder="1" applyAlignment="1">
      <alignment horizontal="left" vertical="center" wrapText="1"/>
    </xf>
    <xf numFmtId="0" fontId="0" fillId="5" borderId="65"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49" fontId="6" fillId="5" borderId="65" xfId="0" applyNumberFormat="1" applyFont="1" applyFill="1" applyBorder="1" applyAlignment="1">
      <alignment horizontal="left" vertical="center" wrapText="1"/>
    </xf>
    <xf numFmtId="0" fontId="6" fillId="5" borderId="0" xfId="0" applyFont="1" applyFill="1" applyBorder="1" applyAlignment="1">
      <alignment vertical="center" wrapText="1"/>
    </xf>
    <xf numFmtId="0" fontId="0" fillId="5" borderId="0" xfId="0" applyFill="1" applyBorder="1" applyAlignment="1">
      <alignment vertical="center" wrapText="1"/>
    </xf>
    <xf numFmtId="0" fontId="0" fillId="5" borderId="65" xfId="0" applyFill="1" applyBorder="1" applyAlignment="1">
      <alignment vertical="center" wrapText="1"/>
    </xf>
    <xf numFmtId="58" fontId="2" fillId="0" borderId="0" xfId="0" applyNumberFormat="1" applyFont="1" applyBorder="1" applyAlignment="1">
      <alignment horizontal="right" vertical="center"/>
    </xf>
    <xf numFmtId="49" fontId="5" fillId="2" borderId="0" xfId="0" applyNumberFormat="1"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6" fillId="0" borderId="72" xfId="0" applyFont="1" applyFill="1" applyBorder="1" applyAlignment="1">
      <alignment horizontal="left" vertical="center" shrinkToFit="1"/>
    </xf>
    <xf numFmtId="0" fontId="6" fillId="0" borderId="73" xfId="0" applyFont="1" applyFill="1" applyBorder="1" applyAlignment="1">
      <alignment horizontal="left" vertical="center" shrinkToFit="1"/>
    </xf>
    <xf numFmtId="0" fontId="6" fillId="0" borderId="73" xfId="0" applyFont="1" applyFill="1" applyBorder="1" applyAlignment="1">
      <alignment horizontal="left" vertical="center" wrapText="1" shrinkToFit="1"/>
    </xf>
    <xf numFmtId="0" fontId="6" fillId="0" borderId="74" xfId="0" applyFont="1" applyFill="1" applyBorder="1" applyAlignment="1">
      <alignment horizontal="left" vertical="center" shrinkToFit="1"/>
    </xf>
    <xf numFmtId="0" fontId="6" fillId="0" borderId="75" xfId="0" applyFont="1" applyFill="1" applyBorder="1" applyAlignment="1">
      <alignment horizontal="left" vertical="center" shrinkToFit="1"/>
    </xf>
    <xf numFmtId="0" fontId="6" fillId="0" borderId="76" xfId="0" applyFont="1" applyFill="1" applyBorder="1" applyAlignment="1">
      <alignment horizontal="left" vertical="center" shrinkToFit="1"/>
    </xf>
    <xf numFmtId="0" fontId="2" fillId="0" borderId="75" xfId="0" applyFont="1" applyBorder="1" applyAlignment="1">
      <alignment vertical="center" shrinkToFit="1"/>
    </xf>
    <xf numFmtId="0" fontId="2" fillId="0" borderId="40" xfId="0" applyFont="1" applyBorder="1" applyAlignment="1">
      <alignment vertical="center" shrinkToFit="1"/>
    </xf>
    <xf numFmtId="0" fontId="2" fillId="0" borderId="76" xfId="0" applyFont="1" applyBorder="1" applyAlignment="1">
      <alignment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8" xfId="0" applyFont="1" applyFill="1" applyBorder="1" applyAlignment="1">
      <alignment vertical="center" shrinkToFit="1"/>
    </xf>
    <xf numFmtId="0" fontId="2" fillId="0" borderId="79" xfId="0" applyFont="1" applyBorder="1" applyAlignment="1">
      <alignment vertical="center" shrinkToFit="1"/>
    </xf>
    <xf numFmtId="0" fontId="6" fillId="0" borderId="80" xfId="0" applyFont="1" applyFill="1" applyBorder="1" applyAlignment="1">
      <alignment horizontal="left" vertical="center" shrinkToFit="1"/>
    </xf>
    <xf numFmtId="0" fontId="6" fillId="0" borderId="81" xfId="0" applyFont="1" applyFill="1" applyBorder="1" applyAlignment="1">
      <alignment horizontal="left" vertical="center" shrinkToFit="1"/>
    </xf>
    <xf numFmtId="0" fontId="2" fillId="0" borderId="81" xfId="0" applyFont="1" applyBorder="1" applyAlignment="1">
      <alignment vertical="center" shrinkToFit="1"/>
    </xf>
    <xf numFmtId="0" fontId="2" fillId="0" borderId="82" xfId="0" applyFont="1" applyBorder="1" applyAlignment="1">
      <alignment vertical="center" shrinkToFit="1"/>
    </xf>
    <xf numFmtId="0" fontId="6" fillId="0" borderId="83" xfId="0" applyFont="1" applyFill="1" applyBorder="1" applyAlignment="1">
      <alignment horizontal="left" vertical="center" shrinkToFit="1"/>
    </xf>
    <xf numFmtId="0" fontId="6" fillId="0" borderId="84" xfId="0" applyFont="1" applyFill="1" applyBorder="1" applyAlignment="1">
      <alignment horizontal="left" vertical="center" shrinkToFit="1"/>
    </xf>
    <xf numFmtId="0" fontId="2" fillId="0" borderId="84" xfId="0" applyFont="1" applyBorder="1" applyAlignment="1">
      <alignment vertical="center" shrinkToFit="1"/>
    </xf>
    <xf numFmtId="0" fontId="2" fillId="0" borderId="85" xfId="0" applyFont="1" applyBorder="1" applyAlignment="1">
      <alignment vertical="center" shrinkToFit="1"/>
    </xf>
    <xf numFmtId="0" fontId="16" fillId="0" borderId="2" xfId="0" applyFont="1" applyFill="1" applyBorder="1" applyAlignment="1">
      <alignment horizontal="left" vertical="center" wrapText="1"/>
    </xf>
    <xf numFmtId="0" fontId="24" fillId="0" borderId="2" xfId="0" applyFont="1" applyFill="1" applyBorder="1" applyAlignment="1">
      <alignment horizontal="right" vertical="center"/>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2" xfId="0" applyFont="1" applyFill="1" applyBorder="1" applyAlignment="1">
      <alignment horizontal="center" vertical="center" wrapText="1"/>
    </xf>
    <xf numFmtId="0" fontId="16" fillId="0" borderId="8" xfId="0" applyFont="1" applyFill="1" applyBorder="1" applyAlignment="1">
      <alignment vertical="center" shrinkToFit="1"/>
    </xf>
    <xf numFmtId="0" fontId="16" fillId="0" borderId="9" xfId="0" applyFont="1" applyFill="1" applyBorder="1" applyAlignment="1">
      <alignment vertical="center" shrinkToFit="1"/>
    </xf>
    <xf numFmtId="0" fontId="16" fillId="0" borderId="0" xfId="0" applyFont="1" applyFill="1" applyBorder="1" applyAlignment="1">
      <alignment vertical="center" shrinkToFit="1"/>
    </xf>
    <xf numFmtId="0" fontId="16" fillId="0" borderId="7" xfId="0" applyFont="1" applyFill="1" applyBorder="1" applyAlignment="1">
      <alignment vertical="center" shrinkToFit="1"/>
    </xf>
    <xf numFmtId="49" fontId="16" fillId="0" borderId="0" xfId="0" applyNumberFormat="1" applyFont="1" applyFill="1" applyBorder="1" applyAlignment="1">
      <alignment horizontal="center" vertical="center" wrapText="1" shrinkToFit="1"/>
    </xf>
    <xf numFmtId="0" fontId="6" fillId="5" borderId="0"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0" fontId="0" fillId="5" borderId="65" xfId="0" applyFill="1" applyBorder="1" applyAlignment="1">
      <alignment vertical="center" wrapText="1"/>
    </xf>
    <xf numFmtId="0" fontId="0" fillId="5" borderId="65" xfId="0" applyFill="1" applyBorder="1" applyAlignment="1">
      <alignment vertical="center" wrapText="1"/>
    </xf>
    <xf numFmtId="0" fontId="6" fillId="5" borderId="0"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0" fontId="24" fillId="0" borderId="14" xfId="0" applyFont="1" applyBorder="1" applyAlignment="1">
      <alignment vertical="center"/>
    </xf>
    <xf numFmtId="0" fontId="24" fillId="0" borderId="0" xfId="0" applyFont="1" applyBorder="1" applyAlignment="1">
      <alignment vertical="center"/>
    </xf>
    <xf numFmtId="0" fontId="24" fillId="0" borderId="18" xfId="0" applyFont="1" applyBorder="1" applyAlignment="1">
      <alignment vertical="center"/>
    </xf>
    <xf numFmtId="0" fontId="24" fillId="0" borderId="10" xfId="0" applyFont="1" applyBorder="1" applyAlignment="1">
      <alignment vertical="center"/>
    </xf>
    <xf numFmtId="0" fontId="24" fillId="0" borderId="7" xfId="0" applyFont="1" applyBorder="1" applyAlignment="1">
      <alignment vertical="center"/>
    </xf>
    <xf numFmtId="0" fontId="24" fillId="0" borderId="11"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15" xfId="0" applyFont="1" applyBorder="1" applyAlignment="1">
      <alignment vertical="center"/>
    </xf>
    <xf numFmtId="0" fontId="24" fillId="0" borderId="19" xfId="0" applyFont="1" applyBorder="1" applyAlignment="1">
      <alignment vertical="center"/>
    </xf>
    <xf numFmtId="0" fontId="24" fillId="0" borderId="5" xfId="0" applyFont="1" applyFill="1" applyBorder="1" applyAlignment="1">
      <alignment vertical="center"/>
    </xf>
    <xf numFmtId="0" fontId="24" fillId="0" borderId="60" xfId="0" applyFont="1" applyFill="1" applyBorder="1" applyAlignment="1">
      <alignment vertical="center"/>
    </xf>
    <xf numFmtId="0" fontId="24" fillId="0" borderId="5" xfId="0" applyFont="1" applyBorder="1" applyAlignment="1">
      <alignment vertical="center"/>
    </xf>
    <xf numFmtId="0" fontId="2" fillId="0" borderId="0" xfId="0" applyFont="1" applyFill="1" applyBorder="1" applyAlignment="1">
      <alignment vertical="center" shrinkToFit="1"/>
    </xf>
    <xf numFmtId="0" fontId="3" fillId="0" borderId="0" xfId="0" applyFont="1" applyFill="1" applyBorder="1" applyAlignment="1">
      <alignment vertical="center" shrinkToFit="1"/>
    </xf>
    <xf numFmtId="0" fontId="28"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ill="1"/>
    <xf numFmtId="0" fontId="2" fillId="0" borderId="0" xfId="0" applyFont="1" applyFill="1" applyBorder="1" applyAlignment="1">
      <alignment vertical="center"/>
    </xf>
    <xf numFmtId="0" fontId="3"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shrinkToFit="1"/>
    </xf>
    <xf numFmtId="0" fontId="24" fillId="0" borderId="0"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49" fontId="13" fillId="0" borderId="0" xfId="0" applyNumberFormat="1" applyFont="1" applyFill="1" applyBorder="1" applyAlignment="1">
      <alignment horizontal="right" vertical="center" shrinkToFit="1"/>
    </xf>
    <xf numFmtId="0" fontId="36" fillId="0" borderId="8" xfId="2" applyFont="1" applyFill="1" applyBorder="1" applyAlignment="1">
      <alignment vertical="center" wrapText="1"/>
    </xf>
    <xf numFmtId="0" fontId="17" fillId="0" borderId="0" xfId="2" applyFont="1" applyFill="1" applyBorder="1" applyAlignment="1">
      <alignment vertical="center"/>
    </xf>
    <xf numFmtId="0" fontId="17" fillId="0" borderId="10" xfId="2" applyFont="1" applyFill="1" applyBorder="1" applyAlignment="1">
      <alignment vertical="center"/>
    </xf>
    <xf numFmtId="0" fontId="36" fillId="0" borderId="0" xfId="2" applyFont="1" applyFill="1" applyBorder="1" applyAlignment="1">
      <alignment vertical="center" wrapText="1"/>
    </xf>
    <xf numFmtId="0" fontId="25"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4" fillId="0" borderId="0" xfId="0" applyFont="1" applyFill="1" applyAlignment="1">
      <alignment horizontal="center" vertical="center" shrinkToFit="1"/>
    </xf>
    <xf numFmtId="0" fontId="3" fillId="0" borderId="0" xfId="0" applyFont="1" applyAlignment="1">
      <alignment horizontal="center" vertical="center" shrinkToFit="1"/>
    </xf>
    <xf numFmtId="0" fontId="24" fillId="0" borderId="0" xfId="0" applyFont="1" applyFill="1" applyAlignment="1">
      <alignment horizontal="center" vertical="center"/>
    </xf>
    <xf numFmtId="0" fontId="24" fillId="0" borderId="0" xfId="0" applyFont="1" applyBorder="1" applyAlignment="1">
      <alignment horizontal="left" vertical="center" wrapText="1"/>
    </xf>
    <xf numFmtId="0" fontId="0" fillId="0" borderId="0" xfId="0" applyBorder="1" applyAlignment="1">
      <alignment horizontal="left" vertical="center" wrapText="1"/>
    </xf>
    <xf numFmtId="0" fontId="2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4" fillId="0" borderId="0" xfId="0" applyFont="1" applyBorder="1" applyAlignment="1">
      <alignment horizontal="left" vertical="top"/>
    </xf>
    <xf numFmtId="0" fontId="24" fillId="0" borderId="0" xfId="0" applyFont="1" applyFill="1" applyBorder="1" applyAlignment="1">
      <alignment horizontal="left" vertical="top" wrapText="1"/>
    </xf>
    <xf numFmtId="0" fontId="13" fillId="0" borderId="0" xfId="0" applyFont="1" applyBorder="1" applyAlignment="1">
      <alignment horizontal="left" vertical="center"/>
    </xf>
    <xf numFmtId="0" fontId="13" fillId="2" borderId="0" xfId="0" applyNumberFormat="1" applyFont="1" applyFill="1" applyBorder="1" applyAlignment="1">
      <alignment horizontal="center" vertical="center" shrinkToFit="1"/>
    </xf>
    <xf numFmtId="0" fontId="13" fillId="2" borderId="0" xfId="1" applyNumberFormat="1" applyFont="1" applyFill="1" applyBorder="1" applyAlignment="1">
      <alignment horizontal="center" vertical="center"/>
    </xf>
    <xf numFmtId="0" fontId="13" fillId="0" borderId="38" xfId="0" applyNumberFormat="1" applyFont="1" applyBorder="1" applyAlignment="1">
      <alignment horizontal="center" vertical="center"/>
    </xf>
    <xf numFmtId="0" fontId="13" fillId="0" borderId="39"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0" xfId="0" applyNumberFormat="1" applyFont="1" applyBorder="1" applyAlignment="1">
      <alignment horizontal="center" vertical="center"/>
    </xf>
    <xf numFmtId="0" fontId="24" fillId="0" borderId="8" xfId="0" applyFont="1" applyBorder="1" applyAlignment="1">
      <alignment horizontal="center" vertical="center"/>
    </xf>
    <xf numFmtId="0" fontId="24" fillId="0" borderId="0" xfId="0" applyFont="1" applyBorder="1" applyAlignment="1">
      <alignment horizontal="center" vertical="center"/>
    </xf>
    <xf numFmtId="49" fontId="24" fillId="4" borderId="23" xfId="0" applyNumberFormat="1" applyFont="1" applyFill="1" applyBorder="1" applyAlignment="1">
      <alignment horizontal="center"/>
    </xf>
    <xf numFmtId="49" fontId="24" fillId="4" borderId="17" xfId="0" applyNumberFormat="1" applyFont="1" applyFill="1" applyBorder="1" applyAlignment="1">
      <alignment horizontal="center"/>
    </xf>
    <xf numFmtId="49" fontId="24" fillId="4" borderId="20" xfId="0" applyNumberFormat="1" applyFont="1" applyFill="1" applyBorder="1" applyAlignment="1">
      <alignment horizontal="center"/>
    </xf>
    <xf numFmtId="49" fontId="24" fillId="4" borderId="15" xfId="0" applyNumberFormat="1" applyFont="1" applyFill="1" applyBorder="1" applyAlignment="1">
      <alignment horizontal="center"/>
    </xf>
    <xf numFmtId="0" fontId="24" fillId="4" borderId="16" xfId="0" applyFont="1" applyFill="1" applyBorder="1" applyAlignment="1">
      <alignment horizontal="center" vertical="center" textRotation="255"/>
    </xf>
    <xf numFmtId="0" fontId="24" fillId="4" borderId="17" xfId="0" applyFont="1" applyFill="1" applyBorder="1" applyAlignment="1">
      <alignment horizontal="center" vertical="center" textRotation="255"/>
    </xf>
    <xf numFmtId="0" fontId="24" fillId="4" borderId="14" xfId="0" applyFont="1" applyFill="1" applyBorder="1" applyAlignment="1">
      <alignment horizontal="center" vertical="center" textRotation="255"/>
    </xf>
    <xf numFmtId="0" fontId="24" fillId="4" borderId="15" xfId="0" applyFont="1" applyFill="1" applyBorder="1" applyAlignment="1">
      <alignment horizontal="center" vertical="center" textRotation="255"/>
    </xf>
    <xf numFmtId="0" fontId="24" fillId="4" borderId="18" xfId="0" applyFont="1" applyFill="1" applyBorder="1" applyAlignment="1">
      <alignment horizontal="center" vertical="center" textRotation="255"/>
    </xf>
    <xf numFmtId="0" fontId="24" fillId="4" borderId="19" xfId="0" applyFont="1" applyFill="1" applyBorder="1" applyAlignment="1">
      <alignment horizontal="center" vertical="center" textRotation="255"/>
    </xf>
    <xf numFmtId="0" fontId="24" fillId="0" borderId="16" xfId="0" applyFont="1" applyBorder="1" applyAlignment="1">
      <alignment horizontal="center" vertical="center"/>
    </xf>
    <xf numFmtId="0" fontId="24" fillId="0" borderId="14" xfId="0" applyFont="1" applyBorder="1" applyAlignment="1">
      <alignment horizontal="center" vertical="center"/>
    </xf>
    <xf numFmtId="0" fontId="24" fillId="0" borderId="8" xfId="0" applyFont="1" applyBorder="1" applyAlignment="1">
      <alignment vertical="center"/>
    </xf>
    <xf numFmtId="0" fontId="24" fillId="0" borderId="0" xfId="0" applyFont="1" applyBorder="1" applyAlignment="1">
      <alignment vertical="center"/>
    </xf>
    <xf numFmtId="0" fontId="24" fillId="4" borderId="20" xfId="0" applyFont="1" applyFill="1" applyBorder="1" applyAlignment="1">
      <alignment horizontal="center" vertical="top" textRotation="255"/>
    </xf>
    <xf numFmtId="0" fontId="24" fillId="4" borderId="15" xfId="0" applyFont="1" applyFill="1" applyBorder="1" applyAlignment="1">
      <alignment horizontal="center" vertical="top" textRotation="255"/>
    </xf>
    <xf numFmtId="0" fontId="24" fillId="4" borderId="24" xfId="0" applyFont="1" applyFill="1" applyBorder="1" applyAlignment="1">
      <alignment horizontal="center" vertical="top" textRotation="255"/>
    </xf>
    <xf numFmtId="0" fontId="24" fillId="4" borderId="19" xfId="0" applyFont="1" applyFill="1" applyBorder="1" applyAlignment="1">
      <alignment horizontal="center" vertical="top" textRotation="255"/>
    </xf>
    <xf numFmtId="0" fontId="24" fillId="0" borderId="14" xfId="0" applyFont="1" applyBorder="1" applyAlignment="1">
      <alignment vertical="center"/>
    </xf>
    <xf numFmtId="0" fontId="24" fillId="0" borderId="7" xfId="0" applyFont="1" applyBorder="1" applyAlignment="1">
      <alignment vertical="center"/>
    </xf>
    <xf numFmtId="0" fontId="24" fillId="0" borderId="18"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17" xfId="0" applyFont="1" applyBorder="1" applyAlignment="1">
      <alignment horizontal="center" vertical="center"/>
    </xf>
    <xf numFmtId="0" fontId="24" fillId="0" borderId="48" xfId="0" applyFont="1" applyBorder="1" applyAlignment="1">
      <alignment horizontal="center" vertical="center"/>
    </xf>
    <xf numFmtId="0" fontId="24" fillId="4" borderId="8" xfId="0" applyFont="1" applyFill="1" applyBorder="1" applyAlignment="1">
      <alignment horizontal="center" vertical="center" textRotation="255"/>
    </xf>
    <xf numFmtId="0" fontId="24" fillId="4" borderId="0" xfId="0" applyFont="1" applyFill="1" applyBorder="1" applyAlignment="1">
      <alignment horizontal="center" vertical="center" textRotation="255"/>
    </xf>
    <xf numFmtId="0" fontId="24" fillId="4" borderId="10" xfId="0" applyFont="1" applyFill="1" applyBorder="1" applyAlignment="1">
      <alignment horizontal="center" vertical="center" textRotation="255"/>
    </xf>
    <xf numFmtId="0" fontId="24" fillId="4" borderId="16"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9" xfId="0" applyFont="1" applyFill="1" applyBorder="1" applyAlignment="1">
      <alignment horizontal="center" vertical="center"/>
    </xf>
    <xf numFmtId="0" fontId="24" fillId="0" borderId="16" xfId="0" applyFont="1" applyBorder="1" applyAlignment="1">
      <alignment vertical="center"/>
    </xf>
    <xf numFmtId="0" fontId="24" fillId="0" borderId="9" xfId="0" applyFont="1" applyBorder="1" applyAlignment="1">
      <alignment vertical="center"/>
    </xf>
    <xf numFmtId="0" fontId="24" fillId="0" borderId="44" xfId="0" applyFont="1" applyBorder="1" applyAlignment="1">
      <alignment vertical="center"/>
    </xf>
    <xf numFmtId="0" fontId="24" fillId="0" borderId="45" xfId="0" applyFont="1" applyBorder="1" applyAlignment="1">
      <alignment vertical="center"/>
    </xf>
    <xf numFmtId="0" fontId="24" fillId="0" borderId="46" xfId="0" applyFont="1" applyBorder="1" applyAlignment="1">
      <alignment vertical="center"/>
    </xf>
    <xf numFmtId="0" fontId="24" fillId="0" borderId="15" xfId="0" applyFont="1" applyBorder="1" applyAlignment="1">
      <alignment vertical="center"/>
    </xf>
    <xf numFmtId="0" fontId="24" fillId="0" borderId="19" xfId="0" applyFont="1" applyBorder="1" applyAlignment="1">
      <alignment vertical="center"/>
    </xf>
    <xf numFmtId="0" fontId="24" fillId="0" borderId="0" xfId="0" applyFont="1" applyBorder="1" applyAlignment="1">
      <alignment horizontal="left" vertical="center"/>
    </xf>
    <xf numFmtId="0" fontId="24" fillId="0" borderId="7"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6" fillId="0" borderId="14" xfId="0" applyFont="1" applyBorder="1" applyAlignment="1">
      <alignment horizontal="center" vertical="center"/>
    </xf>
    <xf numFmtId="0" fontId="26" fillId="0" borderId="0" xfId="0" applyFont="1" applyBorder="1" applyAlignment="1">
      <alignment horizontal="center" vertical="center"/>
    </xf>
    <xf numFmtId="0" fontId="26" fillId="0" borderId="18" xfId="0" applyFont="1" applyBorder="1" applyAlignment="1">
      <alignment horizontal="center" vertical="center"/>
    </xf>
    <xf numFmtId="0" fontId="26" fillId="0" borderId="10" xfId="0" applyFont="1" applyBorder="1" applyAlignment="1">
      <alignment horizontal="center" vertical="center"/>
    </xf>
    <xf numFmtId="0" fontId="24" fillId="0" borderId="15" xfId="0" applyFont="1" applyBorder="1" applyAlignment="1">
      <alignment horizontal="center" vertical="center"/>
    </xf>
    <xf numFmtId="0" fontId="24" fillId="0" borderId="18" xfId="0" applyFont="1" applyBorder="1" applyAlignment="1">
      <alignment horizontal="center" vertical="center"/>
    </xf>
    <xf numFmtId="0" fontId="24" fillId="0" borderId="10" xfId="0" applyFont="1" applyBorder="1" applyAlignment="1">
      <alignment horizontal="center" vertical="center"/>
    </xf>
    <xf numFmtId="0" fontId="24" fillId="0" borderId="19" xfId="0" applyFont="1" applyBorder="1" applyAlignment="1">
      <alignment horizontal="center" vertical="center"/>
    </xf>
    <xf numFmtId="0" fontId="24" fillId="0" borderId="0" xfId="2" applyFont="1" applyFill="1" applyBorder="1" applyAlignment="1">
      <alignment horizontal="center" vertical="center"/>
    </xf>
    <xf numFmtId="0" fontId="24" fillId="0" borderId="15" xfId="2" applyFont="1" applyFill="1"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6" fillId="0" borderId="12" xfId="0" applyFont="1" applyBorder="1" applyAlignment="1">
      <alignment horizontal="center" vertical="center"/>
    </xf>
    <xf numFmtId="0" fontId="26" fillId="0" borderId="2" xfId="0" applyFont="1" applyBorder="1" applyAlignment="1">
      <alignment horizontal="center" vertical="center"/>
    </xf>
    <xf numFmtId="0" fontId="24" fillId="4" borderId="12"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22" xfId="0" applyFont="1" applyFill="1" applyBorder="1" applyAlignment="1">
      <alignment horizontal="center" vertical="center"/>
    </xf>
    <xf numFmtId="0" fontId="36" fillId="0" borderId="2" xfId="2" applyFont="1" applyFill="1" applyBorder="1" applyAlignment="1">
      <alignment horizontal="center" vertical="center" wrapText="1"/>
    </xf>
    <xf numFmtId="0" fontId="24" fillId="0" borderId="15" xfId="0" applyFont="1" applyBorder="1" applyAlignment="1">
      <alignment horizontal="left" vertical="center"/>
    </xf>
    <xf numFmtId="0" fontId="24" fillId="0" borderId="19" xfId="0" applyFont="1" applyBorder="1" applyAlignment="1">
      <alignment horizontal="left" vertical="center"/>
    </xf>
    <xf numFmtId="0" fontId="24" fillId="0" borderId="0"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6" fillId="0" borderId="16" xfId="0" applyFont="1" applyBorder="1" applyAlignment="1">
      <alignment horizontal="center" vertical="center"/>
    </xf>
    <xf numFmtId="0" fontId="26" fillId="0" borderId="8" xfId="0" applyFont="1" applyBorder="1" applyAlignment="1">
      <alignment horizontal="center" vertical="center"/>
    </xf>
    <xf numFmtId="0" fontId="35" fillId="0" borderId="10" xfId="0" applyFont="1" applyFill="1" applyBorder="1" applyAlignment="1">
      <alignment horizontal="left" vertical="center" wrapText="1"/>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14" xfId="0" applyFont="1" applyBorder="1" applyAlignment="1">
      <alignment horizontal="left" vertical="center"/>
    </xf>
    <xf numFmtId="0" fontId="24" fillId="4" borderId="1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6" fillId="5" borderId="0" xfId="0" applyFont="1" applyFill="1" applyBorder="1" applyAlignment="1">
      <alignment horizontal="left" vertical="center" wrapText="1"/>
    </xf>
    <xf numFmtId="49" fontId="2" fillId="0" borderId="0" xfId="0" applyNumberFormat="1" applyFont="1" applyFill="1" applyBorder="1" applyAlignment="1">
      <alignment horizontal="right" vertical="center"/>
    </xf>
    <xf numFmtId="0" fontId="28" fillId="0" borderId="0" xfId="0" applyFont="1" applyFill="1" applyAlignment="1">
      <alignment horizontal="center" vertical="center"/>
    </xf>
    <xf numFmtId="0" fontId="31" fillId="0" borderId="0" xfId="0" applyFont="1" applyAlignment="1">
      <alignment horizontal="center" vertical="center"/>
    </xf>
    <xf numFmtId="49" fontId="24" fillId="0" borderId="0" xfId="0" applyNumberFormat="1" applyFont="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15" xfId="0" applyFont="1" applyFill="1" applyBorder="1" applyAlignment="1">
      <alignment horizontal="left" vertical="center"/>
    </xf>
    <xf numFmtId="0" fontId="24" fillId="4" borderId="9"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6" fillId="5" borderId="0" xfId="0" applyFont="1" applyFill="1" applyBorder="1" applyAlignment="1">
      <alignment horizontal="left" vertical="center" shrinkToFit="1"/>
    </xf>
    <xf numFmtId="0" fontId="0" fillId="5" borderId="0" xfId="0" applyFont="1" applyFill="1" applyBorder="1" applyAlignment="1">
      <alignment horizontal="left" vertical="center" shrinkToFit="1"/>
    </xf>
    <xf numFmtId="0" fontId="6" fillId="5" borderId="0" xfId="0" applyFont="1" applyFill="1" applyBorder="1" applyAlignment="1">
      <alignment horizontal="left" vertical="center" wrapText="1" shrinkToFit="1"/>
    </xf>
    <xf numFmtId="0" fontId="0" fillId="5" borderId="0" xfId="0" applyFont="1" applyFill="1" applyBorder="1" applyAlignment="1">
      <alignment horizontal="left" vertical="center" wrapText="1"/>
    </xf>
    <xf numFmtId="0" fontId="0" fillId="5" borderId="65" xfId="0" applyFont="1" applyFill="1" applyBorder="1" applyAlignment="1">
      <alignment horizontal="left" vertical="center" wrapText="1"/>
    </xf>
    <xf numFmtId="58" fontId="13" fillId="6" borderId="0" xfId="0" applyNumberFormat="1" applyFont="1" applyFill="1" applyAlignment="1">
      <alignment horizontal="right" vertical="center"/>
    </xf>
    <xf numFmtId="0" fontId="13" fillId="6" borderId="0" xfId="0" applyFont="1" applyFill="1" applyAlignment="1">
      <alignment horizontal="right" vertical="center"/>
    </xf>
    <xf numFmtId="49" fontId="6" fillId="5" borderId="0" xfId="0" applyNumberFormat="1" applyFont="1" applyFill="1" applyBorder="1" applyAlignment="1">
      <alignment horizontal="left" vertical="center" wrapText="1"/>
    </xf>
    <xf numFmtId="49" fontId="6" fillId="5" borderId="65" xfId="0" applyNumberFormat="1" applyFont="1" applyFill="1" applyBorder="1" applyAlignment="1">
      <alignment horizontal="left" vertical="center" wrapText="1"/>
    </xf>
    <xf numFmtId="0" fontId="6" fillId="5" borderId="0" xfId="0" applyFont="1" applyFill="1" applyBorder="1" applyAlignment="1">
      <alignment vertical="center" wrapText="1"/>
    </xf>
    <xf numFmtId="0" fontId="0" fillId="5" borderId="0" xfId="0" applyFill="1" applyBorder="1" applyAlignment="1">
      <alignment vertical="center" wrapText="1"/>
    </xf>
    <xf numFmtId="0" fontId="0" fillId="5" borderId="65" xfId="0" applyFill="1" applyBorder="1" applyAlignment="1">
      <alignment vertical="center" wrapText="1"/>
    </xf>
    <xf numFmtId="49" fontId="32" fillId="5" borderId="64" xfId="0" applyNumberFormat="1" applyFont="1" applyFill="1" applyBorder="1" applyAlignment="1">
      <alignment horizontal="left" vertical="center" wrapText="1"/>
    </xf>
    <xf numFmtId="49" fontId="32" fillId="5" borderId="0" xfId="0" applyNumberFormat="1" applyFont="1" applyFill="1" applyBorder="1" applyAlignment="1">
      <alignment horizontal="left" vertical="center" wrapText="1"/>
    </xf>
    <xf numFmtId="49" fontId="32" fillId="5" borderId="65" xfId="0" applyNumberFormat="1" applyFont="1" applyFill="1" applyBorder="1" applyAlignment="1">
      <alignment horizontal="left" vertical="center" wrapText="1"/>
    </xf>
    <xf numFmtId="0" fontId="0" fillId="5" borderId="0" xfId="0" applyFill="1" applyBorder="1" applyAlignment="1">
      <alignment horizontal="left" vertical="center" wrapText="1"/>
    </xf>
    <xf numFmtId="0" fontId="0" fillId="5" borderId="65" xfId="0" applyFill="1" applyBorder="1" applyAlignment="1">
      <alignment horizontal="left" vertical="center" wrapText="1"/>
    </xf>
    <xf numFmtId="0" fontId="33" fillId="5" borderId="0" xfId="0" applyFont="1" applyFill="1" applyBorder="1" applyAlignment="1">
      <alignment horizontal="left" vertical="center" wrapText="1"/>
    </xf>
    <xf numFmtId="0" fontId="33" fillId="5" borderId="65"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22"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15" xfId="0" applyFont="1" applyFill="1" applyBorder="1" applyAlignment="1">
      <alignment horizontal="left" vertical="center" wrapText="1"/>
    </xf>
    <xf numFmtId="0" fontId="24" fillId="4" borderId="24"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9"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25" xfId="0" applyFont="1" applyFill="1" applyBorder="1" applyAlignment="1">
      <alignment horizontal="left" vertical="center"/>
    </xf>
    <xf numFmtId="0" fontId="16" fillId="4" borderId="28"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0" xfId="0" applyFont="1" applyFill="1" applyBorder="1" applyAlignment="1">
      <alignment horizontal="center" vertical="center"/>
    </xf>
    <xf numFmtId="0" fontId="24" fillId="4" borderId="16" xfId="0" applyFont="1" applyFill="1" applyBorder="1" applyAlignment="1">
      <alignment horizontal="left" vertical="center" wrapText="1"/>
    </xf>
    <xf numFmtId="0" fontId="24" fillId="4" borderId="8"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4" xfId="0" applyFont="1" applyFill="1" applyBorder="1" applyAlignment="1">
      <alignment horizontal="left" vertical="center"/>
    </xf>
    <xf numFmtId="0" fontId="24" fillId="4" borderId="0" xfId="0" applyFont="1" applyFill="1" applyBorder="1" applyAlignment="1">
      <alignment horizontal="left" vertical="center"/>
    </xf>
    <xf numFmtId="0" fontId="24" fillId="4" borderId="15"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8"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0" xfId="0" applyFont="1" applyFill="1" applyBorder="1" applyAlignment="1">
      <alignment horizontal="left" vertical="center"/>
    </xf>
    <xf numFmtId="0" fontId="16" fillId="4" borderId="0"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19" xfId="0" applyFont="1" applyFill="1" applyBorder="1" applyAlignment="1">
      <alignment horizontal="left" vertical="center"/>
    </xf>
    <xf numFmtId="0" fontId="24" fillId="0" borderId="47" xfId="0" applyFont="1" applyBorder="1" applyAlignment="1">
      <alignment horizontal="center" vertical="center"/>
    </xf>
    <xf numFmtId="0" fontId="24" fillId="0" borderId="41"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24" fillId="0" borderId="47" xfId="0" applyFont="1" applyBorder="1" applyAlignment="1">
      <alignment vertical="center"/>
    </xf>
    <xf numFmtId="0" fontId="24" fillId="0" borderId="41" xfId="0" applyFont="1" applyBorder="1" applyAlignment="1">
      <alignment vertical="center"/>
    </xf>
    <xf numFmtId="0" fontId="19" fillId="0" borderId="41" xfId="0" applyFont="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24" fillId="0" borderId="7" xfId="0" applyFont="1" applyFill="1" applyBorder="1" applyAlignment="1">
      <alignment horizontal="center" vertical="center"/>
    </xf>
    <xf numFmtId="0" fontId="24" fillId="0" borderId="11" xfId="0" applyFont="1" applyFill="1" applyBorder="1" applyAlignment="1">
      <alignment horizontal="center" vertical="center"/>
    </xf>
    <xf numFmtId="0" fontId="16" fillId="4" borderId="32" xfId="0" applyFont="1" applyFill="1" applyBorder="1" applyAlignment="1">
      <alignment horizontal="left" vertical="center"/>
    </xf>
    <xf numFmtId="0" fontId="16" fillId="4" borderId="26" xfId="0" applyFont="1" applyFill="1" applyBorder="1" applyAlignment="1">
      <alignment horizontal="left" vertical="center"/>
    </xf>
    <xf numFmtId="0" fontId="24" fillId="0" borderId="1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5" xfId="0" applyFont="1" applyBorder="1" applyAlignment="1">
      <alignment horizontal="center" vertical="center" wrapText="1"/>
    </xf>
    <xf numFmtId="0" fontId="24" fillId="4" borderId="16" xfId="0" applyFont="1" applyFill="1" applyBorder="1" applyAlignment="1">
      <alignment horizontal="left" vertical="center"/>
    </xf>
    <xf numFmtId="0" fontId="24" fillId="0" borderId="8" xfId="0" applyFont="1" applyBorder="1" applyAlignment="1">
      <alignment horizontal="left" vertical="center" shrinkToFit="1"/>
    </xf>
    <xf numFmtId="0" fontId="24" fillId="0" borderId="9" xfId="0" applyFont="1" applyBorder="1" applyAlignment="1">
      <alignment horizontal="left" vertical="center" shrinkToFi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24" fillId="4" borderId="18" xfId="0" applyFont="1" applyFill="1" applyBorder="1" applyAlignment="1">
      <alignment horizontal="left" vertical="center"/>
    </xf>
    <xf numFmtId="0" fontId="24" fillId="4" borderId="10" xfId="0" applyFont="1" applyFill="1" applyBorder="1" applyAlignment="1">
      <alignment horizontal="left" vertical="center"/>
    </xf>
    <xf numFmtId="0" fontId="24" fillId="4" borderId="19" xfId="0" applyFont="1" applyFill="1" applyBorder="1" applyAlignment="1">
      <alignment horizontal="left" vertical="center"/>
    </xf>
    <xf numFmtId="49" fontId="24" fillId="4" borderId="16" xfId="0" applyNumberFormat="1" applyFont="1" applyFill="1" applyBorder="1" applyAlignment="1">
      <alignment horizontal="center"/>
    </xf>
    <xf numFmtId="49" fontId="24" fillId="4" borderId="14" xfId="0" applyNumberFormat="1" applyFont="1" applyFill="1" applyBorder="1" applyAlignment="1">
      <alignment horizontal="center"/>
    </xf>
    <xf numFmtId="49" fontId="24" fillId="4" borderId="16" xfId="0" applyNumberFormat="1" applyFont="1" applyFill="1" applyBorder="1" applyAlignment="1">
      <alignment horizontal="right" vertical="center"/>
    </xf>
    <xf numFmtId="49" fontId="24" fillId="4" borderId="8" xfId="0" applyNumberFormat="1" applyFont="1" applyFill="1" applyBorder="1" applyAlignment="1">
      <alignment horizontal="right" vertical="center"/>
    </xf>
    <xf numFmtId="49" fontId="24" fillId="4" borderId="14" xfId="0" applyNumberFormat="1" applyFont="1" applyFill="1" applyBorder="1" applyAlignment="1">
      <alignment horizontal="right" vertical="center"/>
    </xf>
    <xf numFmtId="49" fontId="24" fillId="4" borderId="0" xfId="0" applyNumberFormat="1" applyFont="1" applyFill="1" applyBorder="1" applyAlignment="1">
      <alignment horizontal="right" vertical="center"/>
    </xf>
    <xf numFmtId="49" fontId="24" fillId="4" borderId="18" xfId="0" applyNumberFormat="1" applyFont="1" applyFill="1" applyBorder="1" applyAlignment="1">
      <alignment horizontal="right" vertical="center"/>
    </xf>
    <xf numFmtId="49" fontId="24" fillId="4" borderId="10" xfId="0" applyNumberFormat="1" applyFont="1" applyFill="1" applyBorder="1" applyAlignment="1">
      <alignment horizontal="right" vertical="center"/>
    </xf>
    <xf numFmtId="0" fontId="16" fillId="4" borderId="8"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22" fillId="0" borderId="14" xfId="0" applyFont="1" applyBorder="1" applyAlignment="1">
      <alignment horizontal="center" vertical="center"/>
    </xf>
    <xf numFmtId="0" fontId="22" fillId="0" borderId="0" xfId="0" applyFont="1" applyBorder="1" applyAlignment="1">
      <alignment horizontal="center" vertical="center"/>
    </xf>
    <xf numFmtId="0" fontId="22" fillId="0" borderId="18" xfId="0" applyFont="1" applyBorder="1" applyAlignment="1">
      <alignment horizontal="center" vertical="center"/>
    </xf>
    <xf numFmtId="0" fontId="22" fillId="0" borderId="10" xfId="0" applyFont="1" applyBorder="1" applyAlignment="1">
      <alignment horizontal="center" vertical="center"/>
    </xf>
    <xf numFmtId="0" fontId="22" fillId="0" borderId="43" xfId="0" applyFont="1" applyBorder="1" applyAlignment="1">
      <alignment horizontal="center" vertical="center"/>
    </xf>
    <xf numFmtId="0" fontId="22" fillId="0" borderId="49"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15" xfId="0" applyFont="1" applyBorder="1" applyAlignment="1">
      <alignment horizontal="center" vertical="center"/>
    </xf>
    <xf numFmtId="0" fontId="22" fillId="0" borderId="1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52" xfId="0" applyFont="1" applyBorder="1" applyAlignment="1">
      <alignment horizontal="center" vertical="center"/>
    </xf>
    <xf numFmtId="0" fontId="22" fillId="0" borderId="57" xfId="0" applyFont="1" applyBorder="1" applyAlignment="1">
      <alignment horizontal="center" vertical="center"/>
    </xf>
    <xf numFmtId="0" fontId="30" fillId="0" borderId="14" xfId="0" applyFont="1" applyFill="1" applyBorder="1" applyAlignment="1">
      <alignment horizontal="center" vertical="center"/>
    </xf>
    <xf numFmtId="0" fontId="3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5" xfId="0" applyFont="1" applyFill="1" applyBorder="1" applyAlignment="1">
      <alignment horizontal="left" vertical="center"/>
    </xf>
    <xf numFmtId="0" fontId="24" fillId="4" borderId="14" xfId="0" applyFont="1" applyFill="1" applyBorder="1" applyAlignment="1">
      <alignment horizontal="center" vertical="top" textRotation="255"/>
    </xf>
    <xf numFmtId="0" fontId="22" fillId="0" borderId="1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7"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8" xfId="0" applyFont="1" applyFill="1" applyBorder="1" applyAlignment="1">
      <alignment horizontal="center" vertical="center"/>
    </xf>
    <xf numFmtId="0" fontId="9" fillId="0" borderId="8" xfId="0" applyFont="1" applyFill="1" applyBorder="1" applyAlignment="1">
      <alignment horizontal="left" vertical="center"/>
    </xf>
    <xf numFmtId="0" fontId="9" fillId="0" borderId="17" xfId="0" applyFont="1" applyFill="1" applyBorder="1" applyAlignment="1">
      <alignment horizontal="left" vertical="center"/>
    </xf>
    <xf numFmtId="0" fontId="16" fillId="4" borderId="8" xfId="0" applyFont="1" applyFill="1" applyBorder="1" applyAlignment="1">
      <alignment horizontal="left" vertical="center" wrapText="1" shrinkToFit="1"/>
    </xf>
    <xf numFmtId="0" fontId="16" fillId="4" borderId="17" xfId="0" applyFont="1" applyFill="1" applyBorder="1" applyAlignment="1">
      <alignment horizontal="left" vertical="center" wrapText="1" shrinkToFit="1"/>
    </xf>
    <xf numFmtId="0" fontId="16" fillId="4" borderId="0" xfId="0" applyFont="1" applyFill="1" applyBorder="1" applyAlignment="1">
      <alignment horizontal="left" vertical="center" wrapText="1" shrinkToFit="1"/>
    </xf>
    <xf numFmtId="0" fontId="16" fillId="4" borderId="15" xfId="0" applyFont="1" applyFill="1" applyBorder="1" applyAlignment="1">
      <alignment horizontal="left" vertical="center" wrapText="1" shrinkToFit="1"/>
    </xf>
    <xf numFmtId="0" fontId="16" fillId="4" borderId="10" xfId="0" applyFont="1" applyFill="1" applyBorder="1" applyAlignment="1">
      <alignment horizontal="left" vertical="center" wrapText="1" shrinkToFit="1"/>
    </xf>
    <xf numFmtId="0" fontId="16" fillId="4" borderId="19" xfId="0" applyFont="1" applyFill="1" applyBorder="1" applyAlignment="1">
      <alignment horizontal="left" vertical="center" wrapText="1" shrinkToFit="1"/>
    </xf>
    <xf numFmtId="0" fontId="22" fillId="0" borderId="0" xfId="0" applyFont="1" applyBorder="1" applyAlignment="1">
      <alignment horizontal="center"/>
    </xf>
    <xf numFmtId="0" fontId="24" fillId="4" borderId="23" xfId="0" applyFont="1" applyFill="1" applyBorder="1" applyAlignment="1">
      <alignment horizontal="left" vertical="center"/>
    </xf>
    <xf numFmtId="0" fontId="24" fillId="4" borderId="20" xfId="0" applyFont="1" applyFill="1" applyBorder="1" applyAlignment="1">
      <alignment horizontal="left" vertical="center"/>
    </xf>
    <xf numFmtId="0" fontId="24" fillId="4" borderId="4" xfId="0" applyFont="1" applyFill="1" applyBorder="1" applyAlignment="1">
      <alignment horizontal="left" vertical="center"/>
    </xf>
    <xf numFmtId="0" fontId="24" fillId="4" borderId="5" xfId="0" applyFont="1" applyFill="1" applyBorder="1" applyAlignment="1">
      <alignment horizontal="left" vertical="center"/>
    </xf>
    <xf numFmtId="0" fontId="24" fillId="0" borderId="43" xfId="0" applyFont="1" applyBorder="1" applyAlignment="1">
      <alignment horizontal="center" vertical="center"/>
    </xf>
    <xf numFmtId="0" fontId="16" fillId="4" borderId="25" xfId="0" applyFont="1" applyFill="1" applyBorder="1" applyAlignment="1">
      <alignment horizontal="left" vertical="center" wrapText="1"/>
    </xf>
    <xf numFmtId="0" fontId="16" fillId="4" borderId="32"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24" fillId="0" borderId="14" xfId="0" applyFont="1" applyBorder="1" applyAlignment="1">
      <alignment horizontal="right" vertical="center"/>
    </xf>
    <xf numFmtId="0" fontId="24" fillId="0" borderId="0" xfId="0" applyFont="1" applyBorder="1" applyAlignment="1">
      <alignment horizontal="right" vertical="center"/>
    </xf>
    <xf numFmtId="0" fontId="16" fillId="4" borderId="16"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8" xfId="0" applyFont="1" applyFill="1" applyBorder="1" applyAlignment="1">
      <alignment horizontal="left" vertical="center"/>
    </xf>
    <xf numFmtId="0" fontId="9" fillId="0" borderId="10" xfId="0" applyFont="1" applyFill="1" applyBorder="1" applyAlignment="1">
      <alignment horizontal="left" vertical="center"/>
    </xf>
    <xf numFmtId="0" fontId="30" fillId="0" borderId="10" xfId="0" applyFont="1" applyFill="1" applyBorder="1" applyAlignment="1">
      <alignment horizontal="center" vertical="center"/>
    </xf>
    <xf numFmtId="0" fontId="9" fillId="0" borderId="19"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9" xfId="0" applyFont="1" applyFill="1" applyBorder="1" applyAlignment="1">
      <alignment horizontal="center" vertical="center"/>
    </xf>
    <xf numFmtId="0" fontId="36" fillId="0" borderId="8" xfId="2" applyFont="1" applyFill="1" applyBorder="1" applyAlignment="1">
      <alignment horizontal="center" vertical="center" wrapText="1"/>
    </xf>
    <xf numFmtId="0" fontId="24" fillId="0" borderId="10" xfId="2" applyFont="1" applyFill="1" applyBorder="1" applyAlignment="1">
      <alignment horizontal="center" vertical="center"/>
    </xf>
    <xf numFmtId="0" fontId="36" fillId="0" borderId="16" xfId="2" applyFont="1" applyFill="1" applyBorder="1" applyAlignment="1">
      <alignment horizontal="center" vertical="center" wrapText="1"/>
    </xf>
    <xf numFmtId="0" fontId="24" fillId="0" borderId="14" xfId="2" applyFont="1" applyFill="1" applyBorder="1" applyAlignment="1">
      <alignment horizontal="center" vertical="center"/>
    </xf>
    <xf numFmtId="49" fontId="13" fillId="0" borderId="0" xfId="0" applyNumberFormat="1" applyFont="1" applyFill="1" applyBorder="1" applyAlignment="1">
      <alignment horizontal="right" vertical="center" shrinkToFit="1"/>
    </xf>
    <xf numFmtId="0" fontId="19" fillId="2" borderId="0" xfId="0"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0" fillId="0" borderId="0" xfId="0" applyFill="1" applyAlignment="1">
      <alignment vertical="center" wrapText="1"/>
    </xf>
    <xf numFmtId="0" fontId="21"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13" fillId="0" borderId="0" xfId="0" applyFont="1" applyFill="1" applyBorder="1" applyAlignment="1">
      <alignment horizontal="left" vertical="center" shrinkToFit="1"/>
    </xf>
    <xf numFmtId="0" fontId="8" fillId="2" borderId="0" xfId="0" applyFont="1" applyFill="1" applyBorder="1" applyAlignment="1">
      <alignment horizontal="left" vertical="center" wrapText="1"/>
    </xf>
    <xf numFmtId="0" fontId="13" fillId="0" borderId="0" xfId="0" applyFont="1" applyFill="1" applyBorder="1" applyAlignment="1">
      <alignment horizontal="center" vertical="center" shrinkToFit="1"/>
    </xf>
    <xf numFmtId="0" fontId="24" fillId="0" borderId="13" xfId="0" applyFont="1" applyFill="1" applyBorder="1" applyAlignment="1">
      <alignment horizontal="center" vertical="center" wrapText="1"/>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49" fontId="17" fillId="0" borderId="30" xfId="0" applyNumberFormat="1" applyFont="1" applyFill="1" applyBorder="1" applyAlignment="1">
      <alignment horizontal="center" vertical="center" shrinkToFit="1"/>
    </xf>
    <xf numFmtId="49" fontId="17" fillId="0" borderId="30" xfId="0" applyNumberFormat="1" applyFont="1" applyFill="1" applyBorder="1" applyAlignment="1">
      <alignment horizontal="left" vertical="center" shrinkToFit="1"/>
    </xf>
    <xf numFmtId="49" fontId="15" fillId="0" borderId="30" xfId="0" applyNumberFormat="1" applyFont="1" applyFill="1" applyBorder="1" applyAlignment="1">
      <alignment horizontal="left" vertical="center" shrinkToFit="1"/>
    </xf>
    <xf numFmtId="49" fontId="17" fillId="0" borderId="8" xfId="0" applyNumberFormat="1" applyFont="1" applyFill="1" applyBorder="1" applyAlignment="1">
      <alignment horizontal="center" vertical="center" shrinkToFit="1"/>
    </xf>
    <xf numFmtId="49" fontId="17" fillId="0" borderId="9" xfId="0" applyNumberFormat="1"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49" fontId="17" fillId="0" borderId="11" xfId="0" applyNumberFormat="1" applyFont="1" applyFill="1" applyBorder="1" applyAlignment="1">
      <alignment horizontal="center" vertical="center" shrinkToFit="1"/>
    </xf>
    <xf numFmtId="0" fontId="2" fillId="0" borderId="0" xfId="0" applyFont="1" applyBorder="1" applyAlignment="1">
      <alignment horizontal="center" vertical="center" shrinkToFit="1"/>
    </xf>
    <xf numFmtId="49" fontId="16" fillId="4" borderId="13" xfId="0" applyNumberFormat="1" applyFont="1" applyFill="1" applyBorder="1" applyAlignment="1">
      <alignment horizontal="center" vertical="center" shrinkToFit="1"/>
    </xf>
    <xf numFmtId="49" fontId="16" fillId="4" borderId="30" xfId="0" applyNumberFormat="1" applyFont="1" applyFill="1" applyBorder="1" applyAlignment="1">
      <alignment horizontal="center" vertical="center" shrinkToFit="1"/>
    </xf>
    <xf numFmtId="49" fontId="15" fillId="0" borderId="25" xfId="0" applyNumberFormat="1" applyFont="1" applyFill="1" applyBorder="1" applyAlignment="1">
      <alignment horizontal="left" vertical="center" shrinkToFit="1"/>
    </xf>
    <xf numFmtId="49" fontId="15" fillId="0" borderId="27" xfId="0" applyNumberFormat="1" applyFont="1" applyFill="1" applyBorder="1" applyAlignment="1">
      <alignment horizontal="left" vertical="center" shrinkToFit="1"/>
    </xf>
    <xf numFmtId="49" fontId="16" fillId="4" borderId="28" xfId="0" applyNumberFormat="1" applyFont="1" applyFill="1" applyBorder="1" applyAlignment="1">
      <alignment horizontal="left" vertical="center" wrapText="1" shrinkToFit="1"/>
    </xf>
    <xf numFmtId="49" fontId="16" fillId="4" borderId="25" xfId="0" applyNumberFormat="1" applyFont="1" applyFill="1" applyBorder="1" applyAlignment="1">
      <alignment horizontal="left" vertical="center" shrinkToFit="1"/>
    </xf>
    <xf numFmtId="49" fontId="16" fillId="4" borderId="28" xfId="0" applyNumberFormat="1" applyFont="1" applyFill="1" applyBorder="1" applyAlignment="1">
      <alignment horizontal="left" vertical="center" shrinkToFit="1"/>
    </xf>
    <xf numFmtId="49" fontId="17" fillId="0" borderId="25" xfId="0" applyNumberFormat="1" applyFont="1" applyFill="1" applyBorder="1" applyAlignment="1">
      <alignment horizontal="left" vertical="center" shrinkToFit="1"/>
    </xf>
    <xf numFmtId="49" fontId="17" fillId="0" borderId="27" xfId="0" applyNumberFormat="1" applyFont="1" applyFill="1" applyBorder="1" applyAlignment="1">
      <alignment horizontal="left" vertical="center" shrinkToFit="1"/>
    </xf>
    <xf numFmtId="49" fontId="17" fillId="0" borderId="13" xfId="0" applyNumberFormat="1" applyFont="1" applyFill="1" applyBorder="1" applyAlignment="1">
      <alignment horizontal="right" vertical="center" shrinkToFit="1"/>
    </xf>
    <xf numFmtId="49" fontId="15" fillId="0" borderId="30" xfId="0" applyNumberFormat="1" applyFont="1" applyFill="1" applyBorder="1" applyAlignment="1">
      <alignment horizontal="right" vertical="center" shrinkToFit="1"/>
    </xf>
    <xf numFmtId="49" fontId="15" fillId="0" borderId="13" xfId="0" applyNumberFormat="1" applyFont="1" applyFill="1" applyBorder="1" applyAlignment="1">
      <alignment horizontal="right" vertical="center" shrinkToFit="1"/>
    </xf>
    <xf numFmtId="49" fontId="15" fillId="0" borderId="30" xfId="0" applyNumberFormat="1" applyFont="1" applyFill="1" applyBorder="1" applyAlignment="1">
      <alignment horizontal="center" vertical="center" shrinkToFit="1"/>
    </xf>
    <xf numFmtId="49" fontId="16" fillId="4" borderId="32" xfId="0" applyNumberFormat="1" applyFont="1" applyFill="1" applyBorder="1" applyAlignment="1">
      <alignment horizontal="left" vertical="center" shrinkToFit="1"/>
    </xf>
    <xf numFmtId="49" fontId="16" fillId="4" borderId="26" xfId="0" applyNumberFormat="1" applyFont="1" applyFill="1" applyBorder="1" applyAlignment="1">
      <alignment horizontal="left" vertical="center" shrinkToFit="1"/>
    </xf>
    <xf numFmtId="49" fontId="16" fillId="0" borderId="16" xfId="0" applyNumberFormat="1" applyFont="1" applyFill="1" applyBorder="1" applyAlignment="1">
      <alignment horizontal="center" vertical="center" wrapText="1" shrinkToFit="1"/>
    </xf>
    <xf numFmtId="49" fontId="16" fillId="0" borderId="8"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49" fontId="16" fillId="0" borderId="8" xfId="0" applyNumberFormat="1" applyFont="1" applyFill="1" applyBorder="1" applyAlignment="1">
      <alignment horizontal="left" vertical="center" shrinkToFit="1"/>
    </xf>
    <xf numFmtId="49" fontId="16" fillId="0" borderId="10" xfId="0" applyNumberFormat="1" applyFont="1" applyFill="1" applyBorder="1" applyAlignment="1">
      <alignment horizontal="left" vertical="center" shrinkToFit="1"/>
    </xf>
    <xf numFmtId="49" fontId="16" fillId="0" borderId="8" xfId="0" applyNumberFormat="1" applyFont="1" applyFill="1" applyBorder="1" applyAlignment="1">
      <alignment horizontal="center" vertical="center" wrapText="1" shrinkToFit="1"/>
    </xf>
    <xf numFmtId="49" fontId="16" fillId="0" borderId="10" xfId="0" applyNumberFormat="1" applyFont="1" applyFill="1" applyBorder="1" applyAlignment="1">
      <alignment horizontal="center" vertical="center" shrinkToFit="1"/>
    </xf>
    <xf numFmtId="49" fontId="16" fillId="4" borderId="23" xfId="0" applyNumberFormat="1" applyFont="1" applyFill="1" applyBorder="1" applyAlignment="1">
      <alignment horizontal="left" vertical="center" shrinkToFit="1"/>
    </xf>
    <xf numFmtId="49" fontId="16" fillId="4" borderId="8" xfId="0" applyNumberFormat="1" applyFont="1" applyFill="1" applyBorder="1" applyAlignment="1">
      <alignment horizontal="left" vertical="center" shrinkToFit="1"/>
    </xf>
    <xf numFmtId="49" fontId="16" fillId="4" borderId="17" xfId="0" applyNumberFormat="1" applyFont="1" applyFill="1" applyBorder="1" applyAlignment="1">
      <alignment horizontal="left" vertical="center" shrinkToFit="1"/>
    </xf>
    <xf numFmtId="49" fontId="16" fillId="4" borderId="20" xfId="0" applyNumberFormat="1" applyFont="1" applyFill="1" applyBorder="1" applyAlignment="1">
      <alignment horizontal="left" vertical="center" shrinkToFit="1"/>
    </xf>
    <xf numFmtId="49" fontId="16" fillId="4" borderId="0" xfId="0" applyNumberFormat="1" applyFont="1" applyFill="1" applyBorder="1" applyAlignment="1">
      <alignment horizontal="left" vertical="center" shrinkToFit="1"/>
    </xf>
    <xf numFmtId="49" fontId="16" fillId="4" borderId="15" xfId="0" applyNumberFormat="1" applyFont="1" applyFill="1" applyBorder="1" applyAlignment="1">
      <alignment horizontal="left" vertical="center" shrinkToFit="1"/>
    </xf>
    <xf numFmtId="49" fontId="16" fillId="0" borderId="18" xfId="0" applyNumberFormat="1" applyFont="1" applyFill="1" applyBorder="1" applyAlignment="1">
      <alignment horizontal="center" vertical="center" wrapText="1" shrinkToFit="1"/>
    </xf>
    <xf numFmtId="49" fontId="16" fillId="0" borderId="10" xfId="0" applyNumberFormat="1" applyFont="1" applyFill="1" applyBorder="1" applyAlignment="1">
      <alignment horizontal="center" vertical="center" wrapText="1" shrinkToFit="1"/>
    </xf>
    <xf numFmtId="0" fontId="16" fillId="0" borderId="10" xfId="0" applyFont="1" applyFill="1" applyBorder="1" applyAlignment="1">
      <alignment horizontal="left" vertical="center" shrinkToFit="1"/>
    </xf>
    <xf numFmtId="0" fontId="16" fillId="0" borderId="10" xfId="0" applyFont="1" applyFill="1" applyBorder="1" applyAlignment="1">
      <alignment horizontal="center" vertical="center" shrinkToFit="1"/>
    </xf>
    <xf numFmtId="49" fontId="16" fillId="4" borderId="16" xfId="0" applyNumberFormat="1" applyFont="1" applyFill="1" applyBorder="1" applyAlignment="1">
      <alignment horizontal="center" vertical="center" wrapText="1" shrinkToFit="1"/>
    </xf>
    <xf numFmtId="49" fontId="16" fillId="4" borderId="8" xfId="0" applyNumberFormat="1" applyFont="1" applyFill="1" applyBorder="1" applyAlignment="1">
      <alignment horizontal="center" vertical="center" wrapText="1" shrinkToFit="1"/>
    </xf>
    <xf numFmtId="49" fontId="16" fillId="4" borderId="17" xfId="0" applyNumberFormat="1" applyFont="1" applyFill="1" applyBorder="1" applyAlignment="1">
      <alignment horizontal="center" vertical="center" wrapText="1" shrinkToFit="1"/>
    </xf>
    <xf numFmtId="49" fontId="16" fillId="4" borderId="14" xfId="0" applyNumberFormat="1" applyFont="1" applyFill="1" applyBorder="1" applyAlignment="1">
      <alignment horizontal="center" vertical="center" wrapText="1" shrinkToFit="1"/>
    </xf>
    <xf numFmtId="49" fontId="16" fillId="4" borderId="0" xfId="0" applyNumberFormat="1" applyFont="1" applyFill="1" applyBorder="1" applyAlignment="1">
      <alignment horizontal="center" vertical="center" wrapText="1" shrinkToFit="1"/>
    </xf>
    <xf numFmtId="49" fontId="16" fillId="4" borderId="15" xfId="0" applyNumberFormat="1" applyFont="1" applyFill="1" applyBorder="1" applyAlignment="1">
      <alignment horizontal="center" vertical="center" wrapText="1" shrinkToFit="1"/>
    </xf>
    <xf numFmtId="0" fontId="16" fillId="0" borderId="19" xfId="0" applyFont="1" applyFill="1" applyBorder="1" applyAlignment="1">
      <alignment horizontal="left" vertical="center" shrinkToFit="1"/>
    </xf>
    <xf numFmtId="49" fontId="16" fillId="4" borderId="30" xfId="0" applyNumberFormat="1" applyFont="1" applyFill="1" applyBorder="1" applyAlignment="1">
      <alignment horizontal="left" vertical="center" shrinkToFit="1"/>
    </xf>
    <xf numFmtId="49" fontId="15" fillId="2" borderId="33" xfId="0" applyNumberFormat="1" applyFont="1" applyFill="1" applyBorder="1" applyAlignment="1">
      <alignment horizontal="center" vertical="center" shrinkToFit="1"/>
    </xf>
    <xf numFmtId="49" fontId="15" fillId="2" borderId="31" xfId="0" applyNumberFormat="1" applyFont="1" applyFill="1" applyBorder="1" applyAlignment="1">
      <alignment horizontal="center" vertical="center" shrinkToFit="1"/>
    </xf>
    <xf numFmtId="49" fontId="16" fillId="2" borderId="13" xfId="0" applyNumberFormat="1"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4" borderId="23" xfId="0" applyFont="1" applyFill="1" applyBorder="1" applyAlignment="1">
      <alignment horizontal="center" vertical="center" shrinkToFit="1"/>
    </xf>
    <xf numFmtId="0" fontId="16" fillId="4" borderId="8" xfId="0" applyFont="1" applyFill="1" applyBorder="1" applyAlignment="1">
      <alignment horizontal="center" vertical="center" shrinkToFit="1"/>
    </xf>
    <xf numFmtId="0" fontId="16" fillId="4" borderId="17"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15"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9" xfId="0" applyFont="1" applyFill="1" applyBorder="1" applyAlignment="1">
      <alignment horizontal="center" vertical="center" shrinkToFit="1"/>
    </xf>
    <xf numFmtId="0" fontId="16" fillId="4" borderId="16" xfId="0" applyFont="1" applyFill="1" applyBorder="1" applyAlignment="1">
      <alignment horizontal="center" vertical="center" shrinkToFit="1"/>
    </xf>
    <xf numFmtId="0" fontId="16" fillId="4" borderId="14" xfId="0" applyFont="1" applyFill="1" applyBorder="1" applyAlignment="1">
      <alignment horizontal="center" vertical="center" shrinkToFit="1"/>
    </xf>
    <xf numFmtId="0" fontId="16" fillId="4" borderId="18" xfId="0" applyFont="1" applyFill="1" applyBorder="1" applyAlignment="1">
      <alignment horizontal="center" vertical="center" shrinkToFit="1"/>
    </xf>
    <xf numFmtId="0" fontId="16" fillId="0" borderId="8" xfId="0" applyFont="1" applyFill="1" applyBorder="1" applyAlignment="1">
      <alignment horizontal="left" vertical="center" wrapText="1" shrinkToFit="1"/>
    </xf>
    <xf numFmtId="0" fontId="16" fillId="0" borderId="17" xfId="0" applyFont="1" applyFill="1" applyBorder="1" applyAlignment="1">
      <alignment horizontal="left" vertical="center" wrapText="1" shrinkToFit="1"/>
    </xf>
    <xf numFmtId="0" fontId="15" fillId="4" borderId="16" xfId="0" applyFont="1" applyFill="1" applyBorder="1" applyAlignment="1">
      <alignment horizontal="center" vertical="center" textRotation="255" shrinkToFit="1"/>
    </xf>
    <xf numFmtId="0" fontId="15" fillId="4" borderId="17" xfId="0" applyFont="1" applyFill="1" applyBorder="1" applyAlignment="1">
      <alignment horizontal="center" vertical="center" textRotation="255" shrinkToFit="1"/>
    </xf>
    <xf numFmtId="0" fontId="15" fillId="4" borderId="14" xfId="0" applyFont="1" applyFill="1" applyBorder="1" applyAlignment="1">
      <alignment horizontal="center" vertical="center" textRotation="255" shrinkToFit="1"/>
    </xf>
    <xf numFmtId="0" fontId="15" fillId="4" borderId="15" xfId="0" applyFont="1" applyFill="1" applyBorder="1" applyAlignment="1">
      <alignment horizontal="center" vertical="center" textRotation="255" shrinkToFit="1"/>
    </xf>
    <xf numFmtId="0" fontId="15" fillId="4" borderId="18" xfId="0" applyFont="1" applyFill="1" applyBorder="1" applyAlignment="1">
      <alignment horizontal="center" vertical="center" textRotation="255" shrinkToFit="1"/>
    </xf>
    <xf numFmtId="0" fontId="15" fillId="4" borderId="19" xfId="0" applyFont="1" applyFill="1" applyBorder="1" applyAlignment="1">
      <alignment horizontal="center" vertical="center" textRotation="255" shrinkToFit="1"/>
    </xf>
    <xf numFmtId="49" fontId="16" fillId="4" borderId="16" xfId="0" applyNumberFormat="1" applyFont="1" applyFill="1" applyBorder="1" applyAlignment="1">
      <alignment horizontal="left" vertical="center" wrapText="1" shrinkToFit="1"/>
    </xf>
    <xf numFmtId="49" fontId="16" fillId="4" borderId="8" xfId="0" applyNumberFormat="1" applyFont="1" applyFill="1" applyBorder="1" applyAlignment="1">
      <alignment horizontal="left" vertical="center" wrapText="1" shrinkToFit="1"/>
    </xf>
    <xf numFmtId="49" fontId="16" fillId="4" borderId="17" xfId="0" applyNumberFormat="1" applyFont="1" applyFill="1" applyBorder="1" applyAlignment="1">
      <alignment horizontal="left" vertical="center" wrapText="1" shrinkToFit="1"/>
    </xf>
    <xf numFmtId="49" fontId="16" fillId="4" borderId="18" xfId="0" applyNumberFormat="1" applyFont="1" applyFill="1" applyBorder="1" applyAlignment="1">
      <alignment horizontal="left" vertical="center" wrapText="1" shrinkToFit="1"/>
    </xf>
    <xf numFmtId="49" fontId="16" fillId="4" borderId="10" xfId="0" applyNumberFormat="1" applyFont="1" applyFill="1" applyBorder="1" applyAlignment="1">
      <alignment horizontal="left" vertical="center" wrapText="1" shrinkToFit="1"/>
    </xf>
    <xf numFmtId="49" fontId="16" fillId="4" borderId="19" xfId="0" applyNumberFormat="1" applyFont="1" applyFill="1" applyBorder="1" applyAlignment="1">
      <alignment horizontal="left" vertical="center" wrapText="1" shrinkToFit="1"/>
    </xf>
    <xf numFmtId="49" fontId="16" fillId="0" borderId="14" xfId="0" applyNumberFormat="1" applyFont="1" applyFill="1" applyBorder="1" applyAlignment="1">
      <alignment horizontal="center" vertical="center" wrapText="1" shrinkToFit="1"/>
    </xf>
    <xf numFmtId="49" fontId="16" fillId="0" borderId="0" xfId="0" applyNumberFormat="1" applyFont="1" applyFill="1" applyBorder="1" applyAlignment="1">
      <alignment horizontal="center" vertical="center" wrapText="1" shrinkToFit="1"/>
    </xf>
    <xf numFmtId="0" fontId="16" fillId="0" borderId="0"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49" fontId="16" fillId="4" borderId="14" xfId="0" applyNumberFormat="1" applyFont="1" applyFill="1" applyBorder="1" applyAlignment="1">
      <alignment horizontal="left" vertical="center" shrinkToFit="1"/>
    </xf>
    <xf numFmtId="49" fontId="16" fillId="4" borderId="18" xfId="0" applyNumberFormat="1" applyFont="1" applyFill="1" applyBorder="1" applyAlignment="1">
      <alignment horizontal="left" vertical="center" shrinkToFit="1"/>
    </xf>
    <xf numFmtId="49" fontId="16" fillId="4" borderId="10" xfId="0" applyNumberFormat="1" applyFont="1" applyFill="1" applyBorder="1" applyAlignment="1">
      <alignment horizontal="left" vertical="center" shrinkToFit="1"/>
    </xf>
    <xf numFmtId="49" fontId="16" fillId="4" borderId="19" xfId="0" applyNumberFormat="1" applyFont="1" applyFill="1" applyBorder="1" applyAlignment="1">
      <alignment horizontal="left" vertical="center" shrinkToFit="1"/>
    </xf>
    <xf numFmtId="0" fontId="16" fillId="2" borderId="1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49" fontId="15" fillId="2" borderId="13" xfId="0" applyNumberFormat="1" applyFont="1" applyFill="1" applyBorder="1" applyAlignment="1">
      <alignment horizontal="center" vertical="center" shrinkToFit="1"/>
    </xf>
    <xf numFmtId="49" fontId="15" fillId="2" borderId="30" xfId="0" applyNumberFormat="1" applyFont="1" applyFill="1" applyBorder="1" applyAlignment="1">
      <alignment horizontal="center" vertical="center" shrinkToFit="1"/>
    </xf>
    <xf numFmtId="49" fontId="15" fillId="2" borderId="34" xfId="0" applyNumberFormat="1" applyFont="1" applyFill="1" applyBorder="1" applyAlignment="1">
      <alignment horizontal="center" vertical="center" shrinkToFit="1"/>
    </xf>
    <xf numFmtId="49" fontId="16" fillId="2" borderId="13" xfId="0" applyNumberFormat="1" applyFont="1" applyFill="1" applyBorder="1" applyAlignment="1">
      <alignment horizontal="left" vertical="center" shrinkToFit="1"/>
    </xf>
    <xf numFmtId="49" fontId="16" fillId="2" borderId="35" xfId="0" applyNumberFormat="1" applyFont="1" applyFill="1" applyBorder="1" applyAlignment="1">
      <alignment horizontal="left" vertical="center" shrinkToFit="1"/>
    </xf>
    <xf numFmtId="0" fontId="16" fillId="0" borderId="0" xfId="0" applyFont="1" applyFill="1" applyBorder="1" applyAlignment="1">
      <alignment horizontal="left" vertical="center" shrinkToFit="1"/>
    </xf>
    <xf numFmtId="49" fontId="15" fillId="2" borderId="16" xfId="0" applyNumberFormat="1"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49" fontId="15" fillId="2" borderId="58" xfId="0" applyNumberFormat="1" applyFont="1" applyFill="1" applyBorder="1" applyAlignment="1">
      <alignment horizontal="center" vertical="center" shrinkToFit="1"/>
    </xf>
    <xf numFmtId="49" fontId="15" fillId="2" borderId="59" xfId="0" applyNumberFormat="1" applyFont="1" applyFill="1" applyBorder="1" applyAlignment="1">
      <alignment horizontal="center" vertical="center" shrinkToFit="1"/>
    </xf>
    <xf numFmtId="49" fontId="15" fillId="2" borderId="17" xfId="0" applyNumberFormat="1" applyFont="1" applyFill="1" applyBorder="1" applyAlignment="1">
      <alignment horizontal="center" vertical="center" shrinkToFit="1"/>
    </xf>
    <xf numFmtId="49" fontId="15" fillId="2" borderId="37" xfId="0" applyNumberFormat="1" applyFont="1" applyFill="1" applyBorder="1" applyAlignment="1">
      <alignment horizontal="center" vertical="center" shrinkToFit="1"/>
    </xf>
    <xf numFmtId="49" fontId="15" fillId="2" borderId="15" xfId="0" applyNumberFormat="1" applyFont="1" applyFill="1" applyBorder="1" applyAlignment="1">
      <alignment horizontal="center" vertical="center" shrinkToFit="1"/>
    </xf>
    <xf numFmtId="49" fontId="15" fillId="2" borderId="14" xfId="0" applyNumberFormat="1" applyFont="1" applyFill="1" applyBorder="1" applyAlignment="1">
      <alignment horizontal="center" vertical="center" shrinkToFit="1"/>
    </xf>
    <xf numFmtId="49" fontId="15" fillId="2" borderId="0" xfId="0" applyNumberFormat="1" applyFont="1" applyFill="1" applyBorder="1" applyAlignment="1">
      <alignment horizontal="center" vertical="center" shrinkToFit="1"/>
    </xf>
    <xf numFmtId="49" fontId="15" fillId="2" borderId="36" xfId="0" applyNumberFormat="1"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6" fillId="0" borderId="8" xfId="0" applyFont="1" applyFill="1" applyBorder="1" applyAlignment="1">
      <alignment horizontal="right" vertical="center" shrinkToFit="1"/>
    </xf>
    <xf numFmtId="0" fontId="16" fillId="0" borderId="8" xfId="0" applyFont="1" applyFill="1" applyBorder="1" applyAlignment="1">
      <alignment horizontal="left" vertical="center" shrinkToFit="1"/>
    </xf>
    <xf numFmtId="49" fontId="16" fillId="0" borderId="18" xfId="0" applyNumberFormat="1" applyFont="1" applyFill="1" applyBorder="1" applyAlignment="1">
      <alignment horizontal="right" vertical="center" wrapText="1" shrinkToFit="1"/>
    </xf>
    <xf numFmtId="49" fontId="16" fillId="0" borderId="10" xfId="0" applyNumberFormat="1" applyFont="1" applyFill="1" applyBorder="1" applyAlignment="1">
      <alignment horizontal="right" vertical="center" wrapText="1" shrinkToFit="1"/>
    </xf>
    <xf numFmtId="49" fontId="16" fillId="0" borderId="10" xfId="0" applyNumberFormat="1" applyFont="1" applyFill="1" applyBorder="1" applyAlignment="1">
      <alignment horizontal="left" vertical="center" wrapText="1" shrinkToFit="1"/>
    </xf>
    <xf numFmtId="0" fontId="16" fillId="4" borderId="25" xfId="0" applyFont="1" applyFill="1" applyBorder="1" applyAlignment="1">
      <alignment horizontal="center" vertical="center" wrapText="1" shrinkToFit="1"/>
    </xf>
    <xf numFmtId="0" fontId="16" fillId="4" borderId="25"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6" fillId="0" borderId="11" xfId="0" applyFont="1" applyFill="1" applyBorder="1" applyAlignment="1">
      <alignment horizontal="left" vertical="center" shrinkToFit="1"/>
    </xf>
    <xf numFmtId="49" fontId="13" fillId="0" borderId="0" xfId="0" applyNumberFormat="1" applyFont="1" applyFill="1" applyBorder="1" applyAlignment="1">
      <alignment horizontal="right" shrinkToFit="1"/>
    </xf>
    <xf numFmtId="49" fontId="8"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top" shrinkToFit="1"/>
    </xf>
    <xf numFmtId="49" fontId="5" fillId="2" borderId="2" xfId="0" applyNumberFormat="1" applyFont="1" applyFill="1" applyBorder="1" applyAlignment="1">
      <alignment horizontal="left" vertical="top" shrinkToFit="1"/>
    </xf>
    <xf numFmtId="49" fontId="5" fillId="2" borderId="3" xfId="0" applyNumberFormat="1" applyFont="1" applyFill="1" applyBorder="1" applyAlignment="1">
      <alignment horizontal="left" vertical="top" shrinkToFit="1"/>
    </xf>
    <xf numFmtId="49" fontId="5" fillId="2" borderId="20" xfId="0" applyNumberFormat="1" applyFont="1" applyFill="1" applyBorder="1" applyAlignment="1">
      <alignment horizontal="left" vertical="top" shrinkToFit="1"/>
    </xf>
    <xf numFmtId="49" fontId="5" fillId="2" borderId="0" xfId="0" applyNumberFormat="1" applyFont="1" applyFill="1" applyBorder="1" applyAlignment="1">
      <alignment horizontal="left" vertical="top" shrinkToFit="1"/>
    </xf>
    <xf numFmtId="49" fontId="5" fillId="2" borderId="7" xfId="0" applyNumberFormat="1" applyFont="1" applyFill="1" applyBorder="1" applyAlignment="1">
      <alignment horizontal="left" vertical="top" shrinkToFit="1"/>
    </xf>
    <xf numFmtId="49" fontId="5" fillId="2" borderId="4" xfId="0" applyNumberFormat="1" applyFont="1" applyFill="1" applyBorder="1" applyAlignment="1">
      <alignment horizontal="left" vertical="top" shrinkToFit="1"/>
    </xf>
    <xf numFmtId="49" fontId="5" fillId="2" borderId="5" xfId="0" applyNumberFormat="1" applyFont="1" applyFill="1" applyBorder="1" applyAlignment="1">
      <alignment horizontal="left" vertical="top" shrinkToFit="1"/>
    </xf>
    <xf numFmtId="49" fontId="5" fillId="2" borderId="6" xfId="0" applyNumberFormat="1" applyFont="1" applyFill="1" applyBorder="1" applyAlignment="1">
      <alignment horizontal="left" vertical="top" shrinkToFit="1"/>
    </xf>
    <xf numFmtId="49" fontId="24" fillId="2" borderId="0" xfId="0" applyNumberFormat="1" applyFont="1" applyFill="1" applyBorder="1" applyAlignment="1">
      <alignment horizontal="left" vertical="center" shrinkToFit="1"/>
    </xf>
    <xf numFmtId="0" fontId="16" fillId="4" borderId="29" xfId="0" applyFont="1" applyFill="1" applyBorder="1" applyAlignment="1">
      <alignment horizontal="left"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4" borderId="16" xfId="0" applyFont="1" applyFill="1" applyBorder="1" applyAlignment="1">
      <alignment horizontal="left" vertical="center" shrinkToFit="1"/>
    </xf>
    <xf numFmtId="0" fontId="16" fillId="4" borderId="8"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4" borderId="10" xfId="0" applyFont="1" applyFill="1" applyBorder="1" applyAlignment="1">
      <alignment horizontal="left" vertical="center" shrinkToFit="1"/>
    </xf>
    <xf numFmtId="0" fontId="16" fillId="4" borderId="19"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19" fillId="2" borderId="0" xfId="0" applyFont="1" applyFill="1" applyBorder="1" applyAlignment="1">
      <alignment horizontal="left" vertical="center" shrinkToFit="1"/>
    </xf>
    <xf numFmtId="0" fontId="19" fillId="0" borderId="0" xfId="0" applyFont="1" applyFill="1" applyBorder="1" applyAlignment="1">
      <alignment horizontal="left" vertical="center" wrapText="1" shrinkToFit="1"/>
    </xf>
  </cellXfs>
  <cellStyles count="3">
    <cellStyle name="標準" xfId="0" builtinId="0"/>
    <cellStyle name="標準 3" xfId="2"/>
    <cellStyle name="標準_①2004中古書式（F35、財形）（セル改正）" xfId="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Z172"/>
  <sheetViews>
    <sheetView showGridLines="0" tabSelected="1" zoomScaleNormal="100" zoomScaleSheetLayoutView="100" workbookViewId="0">
      <selection activeCell="B2" sqref="B2:Q4"/>
    </sheetView>
  </sheetViews>
  <sheetFormatPr defaultColWidth="1.5" defaultRowHeight="8.85" customHeight="1"/>
  <cols>
    <col min="1" max="1" width="1.5" style="21"/>
    <col min="2" max="2" width="2.75" style="21" bestFit="1" customWidth="1"/>
    <col min="3" max="35" width="1.5" style="21"/>
    <col min="36" max="36" width="2" style="21" customWidth="1"/>
    <col min="37" max="72" width="1.5" style="21"/>
    <col min="73" max="73" width="1.5" style="21" customWidth="1"/>
    <col min="74" max="75" width="1.5" style="21"/>
    <col min="76" max="76" width="1.5" style="21" customWidth="1"/>
    <col min="77" max="257" width="1.5" style="21"/>
    <col min="258" max="258" width="2.75" style="21" bestFit="1" customWidth="1"/>
    <col min="259" max="331" width="1.5" style="21"/>
    <col min="332" max="332" width="1.5" style="21" customWidth="1"/>
    <col min="333" max="513" width="1.5" style="21"/>
    <col min="514" max="514" width="2.75" style="21" bestFit="1" customWidth="1"/>
    <col min="515" max="587" width="1.5" style="21"/>
    <col min="588" max="588" width="1.5" style="21" customWidth="1"/>
    <col min="589" max="769" width="1.5" style="21"/>
    <col min="770" max="770" width="2.75" style="21" bestFit="1" customWidth="1"/>
    <col min="771" max="843" width="1.5" style="21"/>
    <col min="844" max="844" width="1.5" style="21" customWidth="1"/>
    <col min="845" max="1025" width="1.5" style="21"/>
    <col min="1026" max="1026" width="2.75" style="21" bestFit="1" customWidth="1"/>
    <col min="1027" max="1099" width="1.5" style="21"/>
    <col min="1100" max="1100" width="1.5" style="21" customWidth="1"/>
    <col min="1101" max="1281" width="1.5" style="21"/>
    <col min="1282" max="1282" width="2.75" style="21" bestFit="1" customWidth="1"/>
    <col min="1283" max="1355" width="1.5" style="21"/>
    <col min="1356" max="1356" width="1.5" style="21" customWidth="1"/>
    <col min="1357" max="1537" width="1.5" style="21"/>
    <col min="1538" max="1538" width="2.75" style="21" bestFit="1" customWidth="1"/>
    <col min="1539" max="1611" width="1.5" style="21"/>
    <col min="1612" max="1612" width="1.5" style="21" customWidth="1"/>
    <col min="1613" max="1793" width="1.5" style="21"/>
    <col min="1794" max="1794" width="2.75" style="21" bestFit="1" customWidth="1"/>
    <col min="1795" max="1867" width="1.5" style="21"/>
    <col min="1868" max="1868" width="1.5" style="21" customWidth="1"/>
    <col min="1869" max="2049" width="1.5" style="21"/>
    <col min="2050" max="2050" width="2.75" style="21" bestFit="1" customWidth="1"/>
    <col min="2051" max="2123" width="1.5" style="21"/>
    <col min="2124" max="2124" width="1.5" style="21" customWidth="1"/>
    <col min="2125" max="2305" width="1.5" style="21"/>
    <col min="2306" max="2306" width="2.75" style="21" bestFit="1" customWidth="1"/>
    <col min="2307" max="2379" width="1.5" style="21"/>
    <col min="2380" max="2380" width="1.5" style="21" customWidth="1"/>
    <col min="2381" max="2561" width="1.5" style="21"/>
    <col min="2562" max="2562" width="2.75" style="21" bestFit="1" customWidth="1"/>
    <col min="2563" max="2635" width="1.5" style="21"/>
    <col min="2636" max="2636" width="1.5" style="21" customWidth="1"/>
    <col min="2637" max="2817" width="1.5" style="21"/>
    <col min="2818" max="2818" width="2.75" style="21" bestFit="1" customWidth="1"/>
    <col min="2819" max="2891" width="1.5" style="21"/>
    <col min="2892" max="2892" width="1.5" style="21" customWidth="1"/>
    <col min="2893" max="3073" width="1.5" style="21"/>
    <col min="3074" max="3074" width="2.75" style="21" bestFit="1" customWidth="1"/>
    <col min="3075" max="3147" width="1.5" style="21"/>
    <col min="3148" max="3148" width="1.5" style="21" customWidth="1"/>
    <col min="3149" max="3329" width="1.5" style="21"/>
    <col min="3330" max="3330" width="2.75" style="21" bestFit="1" customWidth="1"/>
    <col min="3331" max="3403" width="1.5" style="21"/>
    <col min="3404" max="3404" width="1.5" style="21" customWidth="1"/>
    <col min="3405" max="3585" width="1.5" style="21"/>
    <col min="3586" max="3586" width="2.75" style="21" bestFit="1" customWidth="1"/>
    <col min="3587" max="3659" width="1.5" style="21"/>
    <col min="3660" max="3660" width="1.5" style="21" customWidth="1"/>
    <col min="3661" max="3841" width="1.5" style="21"/>
    <col min="3842" max="3842" width="2.75" style="21" bestFit="1" customWidth="1"/>
    <col min="3843" max="3915" width="1.5" style="21"/>
    <col min="3916" max="3916" width="1.5" style="21" customWidth="1"/>
    <col min="3917" max="4097" width="1.5" style="21"/>
    <col min="4098" max="4098" width="2.75" style="21" bestFit="1" customWidth="1"/>
    <col min="4099" max="4171" width="1.5" style="21"/>
    <col min="4172" max="4172" width="1.5" style="21" customWidth="1"/>
    <col min="4173" max="4353" width="1.5" style="21"/>
    <col min="4354" max="4354" width="2.75" style="21" bestFit="1" customWidth="1"/>
    <col min="4355" max="4427" width="1.5" style="21"/>
    <col min="4428" max="4428" width="1.5" style="21" customWidth="1"/>
    <col min="4429" max="4609" width="1.5" style="21"/>
    <col min="4610" max="4610" width="2.75" style="21" bestFit="1" customWidth="1"/>
    <col min="4611" max="4683" width="1.5" style="21"/>
    <col min="4684" max="4684" width="1.5" style="21" customWidth="1"/>
    <col min="4685" max="4865" width="1.5" style="21"/>
    <col min="4866" max="4866" width="2.75" style="21" bestFit="1" customWidth="1"/>
    <col min="4867" max="4939" width="1.5" style="21"/>
    <col min="4940" max="4940" width="1.5" style="21" customWidth="1"/>
    <col min="4941" max="5121" width="1.5" style="21"/>
    <col min="5122" max="5122" width="2.75" style="21" bestFit="1" customWidth="1"/>
    <col min="5123" max="5195" width="1.5" style="21"/>
    <col min="5196" max="5196" width="1.5" style="21" customWidth="1"/>
    <col min="5197" max="5377" width="1.5" style="21"/>
    <col min="5378" max="5378" width="2.75" style="21" bestFit="1" customWidth="1"/>
    <col min="5379" max="5451" width="1.5" style="21"/>
    <col min="5452" max="5452" width="1.5" style="21" customWidth="1"/>
    <col min="5453" max="5633" width="1.5" style="21"/>
    <col min="5634" max="5634" width="2.75" style="21" bestFit="1" customWidth="1"/>
    <col min="5635" max="5707" width="1.5" style="21"/>
    <col min="5708" max="5708" width="1.5" style="21" customWidth="1"/>
    <col min="5709" max="5889" width="1.5" style="21"/>
    <col min="5890" max="5890" width="2.75" style="21" bestFit="1" customWidth="1"/>
    <col min="5891" max="5963" width="1.5" style="21"/>
    <col min="5964" max="5964" width="1.5" style="21" customWidth="1"/>
    <col min="5965" max="6145" width="1.5" style="21"/>
    <col min="6146" max="6146" width="2.75" style="21" bestFit="1" customWidth="1"/>
    <col min="6147" max="6219" width="1.5" style="21"/>
    <col min="6220" max="6220" width="1.5" style="21" customWidth="1"/>
    <col min="6221" max="6401" width="1.5" style="21"/>
    <col min="6402" max="6402" width="2.75" style="21" bestFit="1" customWidth="1"/>
    <col min="6403" max="6475" width="1.5" style="21"/>
    <col min="6476" max="6476" width="1.5" style="21" customWidth="1"/>
    <col min="6477" max="6657" width="1.5" style="21"/>
    <col min="6658" max="6658" width="2.75" style="21" bestFit="1" customWidth="1"/>
    <col min="6659" max="6731" width="1.5" style="21"/>
    <col min="6732" max="6732" width="1.5" style="21" customWidth="1"/>
    <col min="6733" max="6913" width="1.5" style="21"/>
    <col min="6914" max="6914" width="2.75" style="21" bestFit="1" customWidth="1"/>
    <col min="6915" max="6987" width="1.5" style="21"/>
    <col min="6988" max="6988" width="1.5" style="21" customWidth="1"/>
    <col min="6989" max="7169" width="1.5" style="21"/>
    <col min="7170" max="7170" width="2.75" style="21" bestFit="1" customWidth="1"/>
    <col min="7171" max="7243" width="1.5" style="21"/>
    <col min="7244" max="7244" width="1.5" style="21" customWidth="1"/>
    <col min="7245" max="7425" width="1.5" style="21"/>
    <col min="7426" max="7426" width="2.75" style="21" bestFit="1" customWidth="1"/>
    <col min="7427" max="7499" width="1.5" style="21"/>
    <col min="7500" max="7500" width="1.5" style="21" customWidth="1"/>
    <col min="7501" max="7681" width="1.5" style="21"/>
    <col min="7682" max="7682" width="2.75" style="21" bestFit="1" customWidth="1"/>
    <col min="7683" max="7755" width="1.5" style="21"/>
    <col min="7756" max="7756" width="1.5" style="21" customWidth="1"/>
    <col min="7757" max="7937" width="1.5" style="21"/>
    <col min="7938" max="7938" width="2.75" style="21" bestFit="1" customWidth="1"/>
    <col min="7939" max="8011" width="1.5" style="21"/>
    <col min="8012" max="8012" width="1.5" style="21" customWidth="1"/>
    <col min="8013" max="8193" width="1.5" style="21"/>
    <col min="8194" max="8194" width="2.75" style="21" bestFit="1" customWidth="1"/>
    <col min="8195" max="8267" width="1.5" style="21"/>
    <col min="8268" max="8268" width="1.5" style="21" customWidth="1"/>
    <col min="8269" max="8449" width="1.5" style="21"/>
    <col min="8450" max="8450" width="2.75" style="21" bestFit="1" customWidth="1"/>
    <col min="8451" max="8523" width="1.5" style="21"/>
    <col min="8524" max="8524" width="1.5" style="21" customWidth="1"/>
    <col min="8525" max="8705" width="1.5" style="21"/>
    <col min="8706" max="8706" width="2.75" style="21" bestFit="1" customWidth="1"/>
    <col min="8707" max="8779" width="1.5" style="21"/>
    <col min="8780" max="8780" width="1.5" style="21" customWidth="1"/>
    <col min="8781" max="8961" width="1.5" style="21"/>
    <col min="8962" max="8962" width="2.75" style="21" bestFit="1" customWidth="1"/>
    <col min="8963" max="9035" width="1.5" style="21"/>
    <col min="9036" max="9036" width="1.5" style="21" customWidth="1"/>
    <col min="9037" max="9217" width="1.5" style="21"/>
    <col min="9218" max="9218" width="2.75" style="21" bestFit="1" customWidth="1"/>
    <col min="9219" max="9291" width="1.5" style="21"/>
    <col min="9292" max="9292" width="1.5" style="21" customWidth="1"/>
    <col min="9293" max="9473" width="1.5" style="21"/>
    <col min="9474" max="9474" width="2.75" style="21" bestFit="1" customWidth="1"/>
    <col min="9475" max="9547" width="1.5" style="21"/>
    <col min="9548" max="9548" width="1.5" style="21" customWidth="1"/>
    <col min="9549" max="9729" width="1.5" style="21"/>
    <col min="9730" max="9730" width="2.75" style="21" bestFit="1" customWidth="1"/>
    <col min="9731" max="9803" width="1.5" style="21"/>
    <col min="9804" max="9804" width="1.5" style="21" customWidth="1"/>
    <col min="9805" max="9985" width="1.5" style="21"/>
    <col min="9986" max="9986" width="2.75" style="21" bestFit="1" customWidth="1"/>
    <col min="9987" max="10059" width="1.5" style="21"/>
    <col min="10060" max="10060" width="1.5" style="21" customWidth="1"/>
    <col min="10061" max="10241" width="1.5" style="21"/>
    <col min="10242" max="10242" width="2.75" style="21" bestFit="1" customWidth="1"/>
    <col min="10243" max="10315" width="1.5" style="21"/>
    <col min="10316" max="10316" width="1.5" style="21" customWidth="1"/>
    <col min="10317" max="10497" width="1.5" style="21"/>
    <col min="10498" max="10498" width="2.75" style="21" bestFit="1" customWidth="1"/>
    <col min="10499" max="10571" width="1.5" style="21"/>
    <col min="10572" max="10572" width="1.5" style="21" customWidth="1"/>
    <col min="10573" max="10753" width="1.5" style="21"/>
    <col min="10754" max="10754" width="2.75" style="21" bestFit="1" customWidth="1"/>
    <col min="10755" max="10827" width="1.5" style="21"/>
    <col min="10828" max="10828" width="1.5" style="21" customWidth="1"/>
    <col min="10829" max="11009" width="1.5" style="21"/>
    <col min="11010" max="11010" width="2.75" style="21" bestFit="1" customWidth="1"/>
    <col min="11011" max="11083" width="1.5" style="21"/>
    <col min="11084" max="11084" width="1.5" style="21" customWidth="1"/>
    <col min="11085" max="11265" width="1.5" style="21"/>
    <col min="11266" max="11266" width="2.75" style="21" bestFit="1" customWidth="1"/>
    <col min="11267" max="11339" width="1.5" style="21"/>
    <col min="11340" max="11340" width="1.5" style="21" customWidth="1"/>
    <col min="11341" max="11521" width="1.5" style="21"/>
    <col min="11522" max="11522" width="2.75" style="21" bestFit="1" customWidth="1"/>
    <col min="11523" max="11595" width="1.5" style="21"/>
    <col min="11596" max="11596" width="1.5" style="21" customWidth="1"/>
    <col min="11597" max="11777" width="1.5" style="21"/>
    <col min="11778" max="11778" width="2.75" style="21" bestFit="1" customWidth="1"/>
    <col min="11779" max="11851" width="1.5" style="21"/>
    <col min="11852" max="11852" width="1.5" style="21" customWidth="1"/>
    <col min="11853" max="12033" width="1.5" style="21"/>
    <col min="12034" max="12034" width="2.75" style="21" bestFit="1" customWidth="1"/>
    <col min="12035" max="12107" width="1.5" style="21"/>
    <col min="12108" max="12108" width="1.5" style="21" customWidth="1"/>
    <col min="12109" max="12289" width="1.5" style="21"/>
    <col min="12290" max="12290" width="2.75" style="21" bestFit="1" customWidth="1"/>
    <col min="12291" max="12363" width="1.5" style="21"/>
    <col min="12364" max="12364" width="1.5" style="21" customWidth="1"/>
    <col min="12365" max="12545" width="1.5" style="21"/>
    <col min="12546" max="12546" width="2.75" style="21" bestFit="1" customWidth="1"/>
    <col min="12547" max="12619" width="1.5" style="21"/>
    <col min="12620" max="12620" width="1.5" style="21" customWidth="1"/>
    <col min="12621" max="12801" width="1.5" style="21"/>
    <col min="12802" max="12802" width="2.75" style="21" bestFit="1" customWidth="1"/>
    <col min="12803" max="12875" width="1.5" style="21"/>
    <col min="12876" max="12876" width="1.5" style="21" customWidth="1"/>
    <col min="12877" max="13057" width="1.5" style="21"/>
    <col min="13058" max="13058" width="2.75" style="21" bestFit="1" customWidth="1"/>
    <col min="13059" max="13131" width="1.5" style="21"/>
    <col min="13132" max="13132" width="1.5" style="21" customWidth="1"/>
    <col min="13133" max="13313" width="1.5" style="21"/>
    <col min="13314" max="13314" width="2.75" style="21" bestFit="1" customWidth="1"/>
    <col min="13315" max="13387" width="1.5" style="21"/>
    <col min="13388" max="13388" width="1.5" style="21" customWidth="1"/>
    <col min="13389" max="13569" width="1.5" style="21"/>
    <col min="13570" max="13570" width="2.75" style="21" bestFit="1" customWidth="1"/>
    <col min="13571" max="13643" width="1.5" style="21"/>
    <col min="13644" max="13644" width="1.5" style="21" customWidth="1"/>
    <col min="13645" max="13825" width="1.5" style="21"/>
    <col min="13826" max="13826" width="2.75" style="21" bestFit="1" customWidth="1"/>
    <col min="13827" max="13899" width="1.5" style="21"/>
    <col min="13900" max="13900" width="1.5" style="21" customWidth="1"/>
    <col min="13901" max="14081" width="1.5" style="21"/>
    <col min="14082" max="14082" width="2.75" style="21" bestFit="1" customWidth="1"/>
    <col min="14083" max="14155" width="1.5" style="21"/>
    <col min="14156" max="14156" width="1.5" style="21" customWidth="1"/>
    <col min="14157" max="14337" width="1.5" style="21"/>
    <col min="14338" max="14338" width="2.75" style="21" bestFit="1" customWidth="1"/>
    <col min="14339" max="14411" width="1.5" style="21"/>
    <col min="14412" max="14412" width="1.5" style="21" customWidth="1"/>
    <col min="14413" max="14593" width="1.5" style="21"/>
    <col min="14594" max="14594" width="2.75" style="21" bestFit="1" customWidth="1"/>
    <col min="14595" max="14667" width="1.5" style="21"/>
    <col min="14668" max="14668" width="1.5" style="21" customWidth="1"/>
    <col min="14669" max="14849" width="1.5" style="21"/>
    <col min="14850" max="14850" width="2.75" style="21" bestFit="1" customWidth="1"/>
    <col min="14851" max="14923" width="1.5" style="21"/>
    <col min="14924" max="14924" width="1.5" style="21" customWidth="1"/>
    <col min="14925" max="15105" width="1.5" style="21"/>
    <col min="15106" max="15106" width="2.75" style="21" bestFit="1" customWidth="1"/>
    <col min="15107" max="15179" width="1.5" style="21"/>
    <col min="15180" max="15180" width="1.5" style="21" customWidth="1"/>
    <col min="15181" max="15361" width="1.5" style="21"/>
    <col min="15362" max="15362" width="2.75" style="21" bestFit="1" customWidth="1"/>
    <col min="15363" max="15435" width="1.5" style="21"/>
    <col min="15436" max="15436" width="1.5" style="21" customWidth="1"/>
    <col min="15437" max="15617" width="1.5" style="21"/>
    <col min="15618" max="15618" width="2.75" style="21" bestFit="1" customWidth="1"/>
    <col min="15619" max="15691" width="1.5" style="21"/>
    <col min="15692" max="15692" width="1.5" style="21" customWidth="1"/>
    <col min="15693" max="15873" width="1.5" style="21"/>
    <col min="15874" max="15874" width="2.75" style="21" bestFit="1" customWidth="1"/>
    <col min="15875" max="15947" width="1.5" style="21"/>
    <col min="15948" max="15948" width="1.5" style="21" customWidth="1"/>
    <col min="15949" max="16129" width="1.5" style="21"/>
    <col min="16130" max="16130" width="2.75" style="21" bestFit="1" customWidth="1"/>
    <col min="16131" max="16203" width="1.5" style="21"/>
    <col min="16204" max="16204" width="1.5" style="21" customWidth="1"/>
    <col min="16205" max="16384" width="1.5" style="21"/>
  </cols>
  <sheetData>
    <row r="2" spans="2:81" ht="8.85" customHeight="1">
      <c r="B2" s="193" t="s">
        <v>50</v>
      </c>
      <c r="C2" s="193"/>
      <c r="D2" s="193"/>
      <c r="E2" s="193"/>
      <c r="F2" s="193"/>
      <c r="G2" s="193"/>
      <c r="H2" s="193"/>
      <c r="I2" s="193"/>
      <c r="J2" s="193"/>
      <c r="K2" s="193"/>
      <c r="L2" s="193"/>
      <c r="M2" s="193"/>
      <c r="N2" s="193"/>
      <c r="O2" s="193"/>
      <c r="P2" s="193"/>
      <c r="Q2" s="193"/>
    </row>
    <row r="3" spans="2:81" ht="8.85" customHeight="1">
      <c r="B3" s="193"/>
      <c r="C3" s="193"/>
      <c r="D3" s="193"/>
      <c r="E3" s="193"/>
      <c r="F3" s="193"/>
      <c r="G3" s="193"/>
      <c r="H3" s="193"/>
      <c r="I3" s="193"/>
      <c r="J3" s="193"/>
      <c r="K3" s="193"/>
      <c r="L3" s="193"/>
      <c r="M3" s="193"/>
      <c r="N3" s="193"/>
      <c r="O3" s="193"/>
      <c r="P3" s="193"/>
      <c r="Q3" s="193"/>
    </row>
    <row r="4" spans="2:81" ht="8.25" customHeight="1" thickBot="1">
      <c r="B4" s="193"/>
      <c r="C4" s="193"/>
      <c r="D4" s="193"/>
      <c r="E4" s="193"/>
      <c r="F4" s="193"/>
      <c r="G4" s="193"/>
      <c r="H4" s="193"/>
      <c r="I4" s="193"/>
      <c r="J4" s="193"/>
      <c r="K4" s="193"/>
      <c r="L4" s="193"/>
      <c r="M4" s="193"/>
      <c r="N4" s="193"/>
      <c r="O4" s="193"/>
      <c r="P4" s="193"/>
      <c r="Q4" s="193"/>
    </row>
    <row r="5" spans="2:81" ht="21.75" customHeight="1" thickBot="1">
      <c r="B5" s="100"/>
      <c r="C5" s="100"/>
      <c r="D5" s="100"/>
      <c r="E5" s="100"/>
      <c r="F5" s="100"/>
      <c r="G5" s="100"/>
      <c r="H5" s="100"/>
      <c r="I5" s="100"/>
      <c r="J5" s="100"/>
      <c r="K5" s="100"/>
      <c r="L5" s="100"/>
      <c r="M5" s="100"/>
      <c r="N5" s="100"/>
      <c r="O5" s="100"/>
      <c r="P5" s="100"/>
      <c r="Q5" s="100"/>
      <c r="BJ5" s="194" t="s">
        <v>45</v>
      </c>
      <c r="BK5" s="194"/>
      <c r="BL5" s="194"/>
      <c r="BM5" s="194"/>
      <c r="BN5" s="194"/>
      <c r="BO5" s="195" t="s">
        <v>240</v>
      </c>
      <c r="BP5" s="195"/>
      <c r="BQ5" s="195"/>
      <c r="BR5" s="196"/>
      <c r="BS5" s="197"/>
      <c r="BT5" s="195" t="s">
        <v>46</v>
      </c>
      <c r="BU5" s="195"/>
      <c r="BV5" s="196"/>
      <c r="BW5" s="197"/>
      <c r="BX5" s="195" t="s">
        <v>47</v>
      </c>
      <c r="BY5" s="195"/>
      <c r="BZ5" s="196"/>
      <c r="CA5" s="197"/>
      <c r="CB5" s="195" t="s">
        <v>48</v>
      </c>
      <c r="CC5" s="195"/>
    </row>
    <row r="6" spans="2:81" ht="8.25" customHeight="1">
      <c r="B6" s="100"/>
      <c r="C6" s="100"/>
      <c r="D6" s="100"/>
      <c r="E6" s="100"/>
      <c r="F6" s="100"/>
      <c r="G6" s="100"/>
      <c r="H6" s="100"/>
      <c r="I6" s="100"/>
      <c r="J6" s="100"/>
      <c r="K6" s="100"/>
      <c r="L6" s="100"/>
      <c r="M6" s="100"/>
      <c r="N6" s="100"/>
      <c r="O6" s="100"/>
      <c r="P6" s="100"/>
      <c r="Q6" s="100"/>
      <c r="BJ6" s="101"/>
      <c r="BK6" s="101"/>
      <c r="BL6" s="101"/>
      <c r="BM6" s="101"/>
      <c r="BN6" s="101"/>
      <c r="BO6" s="79"/>
      <c r="BP6" s="79"/>
      <c r="BQ6" s="79"/>
      <c r="BR6" s="80"/>
      <c r="BS6" s="80"/>
      <c r="BT6" s="79"/>
      <c r="BU6" s="79"/>
      <c r="BV6" s="80"/>
      <c r="BW6" s="80"/>
      <c r="BX6" s="79"/>
      <c r="BY6" s="79"/>
      <c r="BZ6" s="80"/>
      <c r="CA6" s="80"/>
      <c r="CB6" s="79"/>
      <c r="CC6" s="79"/>
    </row>
    <row r="7" spans="2:81" ht="8.85" customHeight="1">
      <c r="B7" s="184" t="s">
        <v>219</v>
      </c>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row>
    <row r="8" spans="2:81" ht="8.8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row>
    <row r="9" spans="2:81" ht="8.85" customHeight="1">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row>
    <row r="10" spans="2:81" ht="8.85" customHeight="1">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row>
    <row r="11" spans="2:81" ht="8.85" customHeight="1">
      <c r="B11" s="185" t="s">
        <v>206</v>
      </c>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row>
    <row r="12" spans="2:81" ht="8.85" customHeight="1">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row>
    <row r="13" spans="2:81" ht="8.85" customHeight="1">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row>
    <row r="14" spans="2:81" ht="8.85" customHeight="1">
      <c r="B14" s="186" t="s">
        <v>51</v>
      </c>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row>
    <row r="15" spans="2:81" ht="8.85" customHeight="1">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row>
    <row r="16" spans="2:81" ht="8.85" customHeigh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row>
    <row r="17" spans="2:104" ht="8.85" customHeight="1">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row>
    <row r="18" spans="2:104" ht="8.85" customHeight="1">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row>
    <row r="19" spans="2:104" ht="9.9499999999999993" customHeight="1">
      <c r="B19" s="187">
        <v>1</v>
      </c>
      <c r="C19" s="189" t="s">
        <v>224</v>
      </c>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row>
    <row r="20" spans="2:104" ht="9.9499999999999993" customHeight="1">
      <c r="B20" s="187"/>
      <c r="C20" s="189"/>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row>
    <row r="21" spans="2:104" ht="9.9499999999999993" customHeight="1">
      <c r="B21" s="188"/>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row>
    <row r="22" spans="2:104" ht="9.9499999999999993" customHeight="1">
      <c r="B22" s="94"/>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row>
    <row r="23" spans="2:104" ht="9.9499999999999993" customHeight="1">
      <c r="B23" s="94"/>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row>
    <row r="24" spans="2:104" ht="9.9499999999999993" customHeight="1">
      <c r="B24" s="191">
        <v>2</v>
      </c>
      <c r="C24" s="192" t="s">
        <v>52</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row>
    <row r="25" spans="2:104" ht="9.9499999999999993" customHeight="1">
      <c r="B25" s="19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row>
    <row r="26" spans="2:104" ht="9.9499999999999993" customHeight="1">
      <c r="B26" s="191"/>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row>
    <row r="27" spans="2:104" ht="8.85" customHeight="1">
      <c r="B27" s="182" t="s">
        <v>53</v>
      </c>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row>
    <row r="28" spans="2:104" ht="8.85" customHeight="1">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CI28" s="22"/>
      <c r="CJ28" s="22"/>
      <c r="CK28" s="22"/>
      <c r="CL28" s="22"/>
      <c r="CM28" s="22"/>
      <c r="CN28" s="22"/>
      <c r="CO28" s="22"/>
      <c r="CP28" s="22"/>
      <c r="CQ28" s="22"/>
      <c r="CR28" s="22"/>
      <c r="CS28" s="22"/>
      <c r="CT28" s="22"/>
      <c r="CU28" s="22"/>
      <c r="CV28" s="22"/>
      <c r="CW28" s="22"/>
      <c r="CX28" s="22"/>
      <c r="CY28" s="22"/>
      <c r="CZ28" s="22"/>
    </row>
    <row r="29" spans="2:104" ht="8.85" customHeight="1">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CI29" s="22"/>
      <c r="CJ29" s="22"/>
      <c r="CK29" s="22"/>
      <c r="CL29" s="22"/>
      <c r="CM29" s="22"/>
      <c r="CN29" s="22"/>
      <c r="CO29" s="22"/>
      <c r="CP29" s="22"/>
      <c r="CQ29" s="22"/>
      <c r="CR29" s="22"/>
      <c r="CS29" s="22"/>
      <c r="CT29" s="22"/>
      <c r="CU29" s="22"/>
      <c r="CV29" s="22"/>
      <c r="CW29" s="22"/>
      <c r="CX29" s="22"/>
      <c r="CY29" s="22"/>
      <c r="CZ29" s="22"/>
    </row>
    <row r="30" spans="2:104" ht="8.85" customHeight="1" thickBot="1">
      <c r="CI30" s="22"/>
      <c r="CJ30" s="22"/>
      <c r="CK30" s="22"/>
      <c r="CL30" s="22"/>
      <c r="CM30" s="22"/>
      <c r="CN30" s="22"/>
      <c r="CO30" s="22"/>
      <c r="CP30" s="22"/>
      <c r="CQ30" s="22"/>
      <c r="CR30" s="22"/>
      <c r="CS30" s="22"/>
      <c r="CT30" s="22"/>
      <c r="CU30" s="22"/>
      <c r="CV30" s="22"/>
      <c r="CW30" s="22"/>
      <c r="CX30" s="22"/>
      <c r="CY30" s="22"/>
      <c r="CZ30" s="22"/>
    </row>
    <row r="31" spans="2:104" ht="9.75" customHeight="1">
      <c r="B31" s="326" t="s">
        <v>115</v>
      </c>
      <c r="C31" s="327"/>
      <c r="D31" s="327"/>
      <c r="E31" s="327"/>
      <c r="F31" s="327"/>
      <c r="G31" s="327"/>
      <c r="H31" s="327"/>
      <c r="I31" s="328"/>
      <c r="J31" s="23"/>
      <c r="K31" s="269" t="s">
        <v>241</v>
      </c>
      <c r="L31" s="269"/>
      <c r="M31" s="269"/>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66" t="s">
        <v>54</v>
      </c>
      <c r="AO31" s="267"/>
      <c r="AP31" s="267"/>
      <c r="AQ31" s="267"/>
      <c r="AR31" s="267"/>
      <c r="AS31" s="267"/>
      <c r="AT31" s="268"/>
      <c r="AU31" s="266" t="s">
        <v>55</v>
      </c>
      <c r="AV31" s="267"/>
      <c r="AW31" s="267"/>
      <c r="AX31" s="267"/>
      <c r="AY31" s="267"/>
      <c r="AZ31" s="267"/>
      <c r="BA31" s="267"/>
      <c r="BB31" s="267"/>
      <c r="BC31" s="267"/>
      <c r="BD31" s="267"/>
      <c r="BE31" s="268"/>
      <c r="BF31" s="264" t="s">
        <v>116</v>
      </c>
      <c r="BG31" s="265"/>
      <c r="BH31" s="262" t="s">
        <v>117</v>
      </c>
      <c r="BI31" s="262"/>
      <c r="BJ31" s="262"/>
      <c r="BK31" s="262"/>
      <c r="BL31" s="262"/>
      <c r="BM31" s="262"/>
      <c r="BN31" s="262"/>
      <c r="BO31" s="262"/>
      <c r="BP31" s="262"/>
      <c r="BQ31" s="262"/>
      <c r="BR31" s="262"/>
      <c r="BS31" s="262"/>
      <c r="BT31" s="262"/>
      <c r="BU31" s="262"/>
      <c r="BV31" s="262"/>
      <c r="BW31" s="262"/>
      <c r="BX31" s="262"/>
      <c r="BY31" s="262"/>
      <c r="BZ31" s="262"/>
      <c r="CA31" s="262"/>
      <c r="CB31" s="262"/>
      <c r="CC31" s="263"/>
      <c r="CI31" s="22"/>
      <c r="CJ31" s="22"/>
      <c r="CK31" s="22"/>
      <c r="CL31" s="22"/>
      <c r="CM31" s="22"/>
      <c r="CN31" s="22"/>
      <c r="CO31" s="22"/>
      <c r="CP31" s="22"/>
      <c r="CQ31" s="22"/>
      <c r="CR31" s="22"/>
      <c r="CS31" s="22"/>
      <c r="CT31" s="22"/>
      <c r="CU31" s="22"/>
      <c r="CV31" s="22"/>
      <c r="CW31" s="22"/>
      <c r="CX31" s="22"/>
      <c r="CY31" s="22"/>
      <c r="CZ31" s="22"/>
    </row>
    <row r="32" spans="2:104" ht="9.75" customHeight="1">
      <c r="B32" s="329"/>
      <c r="C32" s="330"/>
      <c r="D32" s="330"/>
      <c r="E32" s="330"/>
      <c r="F32" s="330"/>
      <c r="G32" s="330"/>
      <c r="H32" s="330"/>
      <c r="I32" s="331"/>
      <c r="J32" s="151"/>
      <c r="K32" s="260"/>
      <c r="L32" s="260"/>
      <c r="M32" s="261"/>
      <c r="N32" s="213"/>
      <c r="O32" s="201"/>
      <c r="P32" s="256"/>
      <c r="Q32" s="213" t="s">
        <v>56</v>
      </c>
      <c r="R32" s="201"/>
      <c r="S32" s="256"/>
      <c r="T32" s="213"/>
      <c r="U32" s="201"/>
      <c r="V32" s="256"/>
      <c r="W32" s="213" t="s">
        <v>57</v>
      </c>
      <c r="X32" s="201"/>
      <c r="Y32" s="201"/>
      <c r="Z32" s="152"/>
      <c r="AA32" s="152"/>
      <c r="AB32" s="152"/>
      <c r="AC32" s="152"/>
      <c r="AD32" s="152"/>
      <c r="AE32" s="152"/>
      <c r="AF32" s="152"/>
      <c r="AG32" s="152"/>
      <c r="AH32" s="152"/>
      <c r="AI32" s="152"/>
      <c r="AJ32" s="152"/>
      <c r="AK32" s="152"/>
      <c r="AL32" s="152"/>
      <c r="AM32" s="152"/>
      <c r="AN32" s="235"/>
      <c r="AO32" s="236"/>
      <c r="AP32" s="236"/>
      <c r="AQ32" s="236"/>
      <c r="AR32" s="236"/>
      <c r="AS32" s="236"/>
      <c r="AT32" s="237"/>
      <c r="AU32" s="235"/>
      <c r="AV32" s="236"/>
      <c r="AW32" s="236"/>
      <c r="AX32" s="236"/>
      <c r="AY32" s="236"/>
      <c r="AZ32" s="236"/>
      <c r="BA32" s="236"/>
      <c r="BB32" s="236"/>
      <c r="BC32" s="236"/>
      <c r="BD32" s="236"/>
      <c r="BE32" s="237"/>
      <c r="BF32" s="252"/>
      <c r="BG32" s="253"/>
      <c r="BH32" s="248"/>
      <c r="BI32" s="248"/>
      <c r="BJ32" s="248"/>
      <c r="BK32" s="248"/>
      <c r="BL32" s="248"/>
      <c r="BM32" s="248"/>
      <c r="BN32" s="248"/>
      <c r="BO32" s="248"/>
      <c r="BP32" s="248"/>
      <c r="BQ32" s="248"/>
      <c r="BR32" s="248"/>
      <c r="BS32" s="248"/>
      <c r="BT32" s="248"/>
      <c r="BU32" s="248"/>
      <c r="BV32" s="248"/>
      <c r="BW32" s="248"/>
      <c r="BX32" s="248"/>
      <c r="BY32" s="248"/>
      <c r="BZ32" s="248"/>
      <c r="CA32" s="248"/>
      <c r="CB32" s="248"/>
      <c r="CC32" s="249"/>
      <c r="CI32" s="22"/>
      <c r="CJ32" s="22"/>
      <c r="CK32" s="22"/>
      <c r="CL32" s="22"/>
      <c r="CM32" s="22"/>
      <c r="CN32" s="22"/>
      <c r="CO32" s="22"/>
      <c r="CP32" s="22"/>
      <c r="CQ32" s="22"/>
      <c r="CR32" s="22"/>
      <c r="CS32" s="22"/>
      <c r="CT32" s="22"/>
      <c r="CU32" s="22"/>
      <c r="CV32" s="22"/>
      <c r="CW32" s="22"/>
      <c r="CX32" s="22"/>
      <c r="CY32" s="22"/>
      <c r="CZ32" s="22"/>
    </row>
    <row r="33" spans="2:81" ht="9.75" customHeight="1">
      <c r="B33" s="329"/>
      <c r="C33" s="330"/>
      <c r="D33" s="330"/>
      <c r="E33" s="330"/>
      <c r="F33" s="330"/>
      <c r="G33" s="330"/>
      <c r="H33" s="330"/>
      <c r="I33" s="331"/>
      <c r="J33" s="151"/>
      <c r="K33" s="260"/>
      <c r="L33" s="260"/>
      <c r="M33" s="261"/>
      <c r="N33" s="257"/>
      <c r="O33" s="258"/>
      <c r="P33" s="259"/>
      <c r="Q33" s="213"/>
      <c r="R33" s="201"/>
      <c r="S33" s="256"/>
      <c r="T33" s="257"/>
      <c r="U33" s="258"/>
      <c r="V33" s="259"/>
      <c r="W33" s="213"/>
      <c r="X33" s="201"/>
      <c r="Y33" s="201"/>
      <c r="Z33" s="152"/>
      <c r="AA33" s="152"/>
      <c r="AB33" s="152"/>
      <c r="AC33" s="152"/>
      <c r="AD33" s="152"/>
      <c r="AE33" s="152"/>
      <c r="AF33" s="152"/>
      <c r="AG33" s="152"/>
      <c r="AH33" s="152"/>
      <c r="AI33" s="152"/>
      <c r="AJ33" s="152"/>
      <c r="AK33" s="152"/>
      <c r="AL33" s="152"/>
      <c r="AM33" s="152"/>
      <c r="AN33" s="235"/>
      <c r="AO33" s="236"/>
      <c r="AP33" s="236"/>
      <c r="AQ33" s="236"/>
      <c r="AR33" s="236"/>
      <c r="AS33" s="236"/>
      <c r="AT33" s="237"/>
      <c r="AU33" s="235"/>
      <c r="AV33" s="236"/>
      <c r="AW33" s="236"/>
      <c r="AX33" s="236"/>
      <c r="AY33" s="236"/>
      <c r="AZ33" s="236"/>
      <c r="BA33" s="236"/>
      <c r="BB33" s="236"/>
      <c r="BC33" s="236"/>
      <c r="BD33" s="236"/>
      <c r="BE33" s="237"/>
      <c r="BF33" s="252" t="s">
        <v>116</v>
      </c>
      <c r="BG33" s="253"/>
      <c r="BH33" s="248" t="s">
        <v>118</v>
      </c>
      <c r="BI33" s="248"/>
      <c r="BJ33" s="248"/>
      <c r="BK33" s="248"/>
      <c r="BL33" s="248"/>
      <c r="BM33" s="248"/>
      <c r="BN33" s="248"/>
      <c r="BO33" s="248"/>
      <c r="BP33" s="248"/>
      <c r="BQ33" s="248"/>
      <c r="BR33" s="248"/>
      <c r="BS33" s="248"/>
      <c r="BT33" s="248"/>
      <c r="BU33" s="248"/>
      <c r="BV33" s="248"/>
      <c r="BW33" s="248"/>
      <c r="BX33" s="248"/>
      <c r="BY33" s="248"/>
      <c r="BZ33" s="248"/>
      <c r="CA33" s="248"/>
      <c r="CB33" s="248"/>
      <c r="CC33" s="249"/>
    </row>
    <row r="34" spans="2:81" ht="9.75" customHeight="1">
      <c r="B34" s="329"/>
      <c r="C34" s="330"/>
      <c r="D34" s="330"/>
      <c r="E34" s="330"/>
      <c r="F34" s="330"/>
      <c r="G34" s="330"/>
      <c r="H34" s="330"/>
      <c r="I34" s="331"/>
      <c r="J34" s="151"/>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235"/>
      <c r="AO34" s="236"/>
      <c r="AP34" s="236"/>
      <c r="AQ34" s="236"/>
      <c r="AR34" s="236"/>
      <c r="AS34" s="236"/>
      <c r="AT34" s="237"/>
      <c r="AU34" s="238"/>
      <c r="AV34" s="239"/>
      <c r="AW34" s="239"/>
      <c r="AX34" s="239"/>
      <c r="AY34" s="239"/>
      <c r="AZ34" s="239"/>
      <c r="BA34" s="239"/>
      <c r="BB34" s="239"/>
      <c r="BC34" s="239"/>
      <c r="BD34" s="239"/>
      <c r="BE34" s="240"/>
      <c r="BF34" s="254"/>
      <c r="BG34" s="255"/>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1"/>
    </row>
    <row r="35" spans="2:81" ht="9.75" customHeight="1">
      <c r="B35" s="329"/>
      <c r="C35" s="330"/>
      <c r="D35" s="330"/>
      <c r="E35" s="330"/>
      <c r="F35" s="330"/>
      <c r="G35" s="330"/>
      <c r="H35" s="330"/>
      <c r="I35" s="331"/>
      <c r="J35" s="151"/>
      <c r="K35" s="201" t="s">
        <v>58</v>
      </c>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152"/>
      <c r="AN35" s="235"/>
      <c r="AO35" s="236"/>
      <c r="AP35" s="236"/>
      <c r="AQ35" s="236"/>
      <c r="AR35" s="236"/>
      <c r="AS35" s="236"/>
      <c r="AT35" s="237"/>
      <c r="AU35" s="232" t="s">
        <v>119</v>
      </c>
      <c r="AV35" s="233"/>
      <c r="AW35" s="233"/>
      <c r="AX35" s="233"/>
      <c r="AY35" s="233"/>
      <c r="AZ35" s="233"/>
      <c r="BA35" s="233"/>
      <c r="BB35" s="233"/>
      <c r="BC35" s="233"/>
      <c r="BD35" s="233"/>
      <c r="BE35" s="234"/>
      <c r="BF35" s="278" t="s">
        <v>116</v>
      </c>
      <c r="BG35" s="279"/>
      <c r="BH35" s="276" t="s">
        <v>120</v>
      </c>
      <c r="BI35" s="276"/>
      <c r="BJ35" s="276"/>
      <c r="BK35" s="276"/>
      <c r="BL35" s="276"/>
      <c r="BM35" s="276"/>
      <c r="BN35" s="276"/>
      <c r="BO35" s="276"/>
      <c r="BP35" s="276"/>
      <c r="BQ35" s="276"/>
      <c r="BR35" s="276"/>
      <c r="BS35" s="276"/>
      <c r="BT35" s="276"/>
      <c r="BU35" s="276"/>
      <c r="BV35" s="276"/>
      <c r="BW35" s="276"/>
      <c r="BX35" s="276"/>
      <c r="BY35" s="276"/>
      <c r="BZ35" s="276"/>
      <c r="CA35" s="276"/>
      <c r="CB35" s="276"/>
      <c r="CC35" s="277"/>
    </row>
    <row r="36" spans="2:81" ht="9.75" customHeight="1">
      <c r="B36" s="329"/>
      <c r="C36" s="330"/>
      <c r="D36" s="330"/>
      <c r="E36" s="330"/>
      <c r="F36" s="330"/>
      <c r="G36" s="330"/>
      <c r="H36" s="330"/>
      <c r="I36" s="331"/>
      <c r="J36" s="15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152"/>
      <c r="AN36" s="235"/>
      <c r="AO36" s="236"/>
      <c r="AP36" s="236"/>
      <c r="AQ36" s="236"/>
      <c r="AR36" s="236"/>
      <c r="AS36" s="236"/>
      <c r="AT36" s="237"/>
      <c r="AU36" s="235"/>
      <c r="AV36" s="236"/>
      <c r="AW36" s="236"/>
      <c r="AX36" s="236"/>
      <c r="AY36" s="236"/>
      <c r="AZ36" s="236"/>
      <c r="BA36" s="236"/>
      <c r="BB36" s="236"/>
      <c r="BC36" s="236"/>
      <c r="BD36" s="236"/>
      <c r="BE36" s="237"/>
      <c r="BF36" s="252"/>
      <c r="BG36" s="253"/>
      <c r="BH36" s="248"/>
      <c r="BI36" s="248"/>
      <c r="BJ36" s="248"/>
      <c r="BK36" s="248"/>
      <c r="BL36" s="248"/>
      <c r="BM36" s="248"/>
      <c r="BN36" s="248"/>
      <c r="BO36" s="248"/>
      <c r="BP36" s="248"/>
      <c r="BQ36" s="248"/>
      <c r="BR36" s="248"/>
      <c r="BS36" s="248"/>
      <c r="BT36" s="248"/>
      <c r="BU36" s="248"/>
      <c r="BV36" s="248"/>
      <c r="BW36" s="248"/>
      <c r="BX36" s="248"/>
      <c r="BY36" s="248"/>
      <c r="BZ36" s="248"/>
      <c r="CA36" s="248"/>
      <c r="CB36" s="248"/>
      <c r="CC36" s="249"/>
    </row>
    <row r="37" spans="2:81" ht="9.75" customHeight="1">
      <c r="B37" s="329"/>
      <c r="C37" s="330"/>
      <c r="D37" s="330"/>
      <c r="E37" s="330"/>
      <c r="F37" s="330"/>
      <c r="G37" s="330"/>
      <c r="H37" s="330"/>
      <c r="I37" s="331"/>
      <c r="J37" s="151"/>
      <c r="K37" s="201"/>
      <c r="L37" s="201"/>
      <c r="M37" s="201"/>
      <c r="N37" s="201"/>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152"/>
      <c r="AN37" s="235"/>
      <c r="AO37" s="236"/>
      <c r="AP37" s="236"/>
      <c r="AQ37" s="236"/>
      <c r="AR37" s="236"/>
      <c r="AS37" s="236"/>
      <c r="AT37" s="237"/>
      <c r="AU37" s="235"/>
      <c r="AV37" s="236"/>
      <c r="AW37" s="236"/>
      <c r="AX37" s="236"/>
      <c r="AY37" s="236"/>
      <c r="AZ37" s="236"/>
      <c r="BA37" s="236"/>
      <c r="BB37" s="236"/>
      <c r="BC37" s="236"/>
      <c r="BD37" s="236"/>
      <c r="BE37" s="237"/>
      <c r="BF37" s="252" t="s">
        <v>116</v>
      </c>
      <c r="BG37" s="253"/>
      <c r="BH37" s="248" t="s">
        <v>121</v>
      </c>
      <c r="BI37" s="248"/>
      <c r="BJ37" s="248"/>
      <c r="BK37" s="248"/>
      <c r="BL37" s="248"/>
      <c r="BM37" s="248"/>
      <c r="BN37" s="248"/>
      <c r="BO37" s="248"/>
      <c r="BP37" s="248"/>
      <c r="BQ37" s="248"/>
      <c r="BR37" s="248"/>
      <c r="BS37" s="248"/>
      <c r="BT37" s="248"/>
      <c r="BU37" s="248"/>
      <c r="BV37" s="248"/>
      <c r="BW37" s="248"/>
      <c r="BX37" s="248"/>
      <c r="BY37" s="248"/>
      <c r="BZ37" s="248"/>
      <c r="CA37" s="248"/>
      <c r="CB37" s="248"/>
      <c r="CC37" s="249"/>
    </row>
    <row r="38" spans="2:81" ht="9.75" customHeight="1">
      <c r="B38" s="332"/>
      <c r="C38" s="333"/>
      <c r="D38" s="333"/>
      <c r="E38" s="333"/>
      <c r="F38" s="333"/>
      <c r="G38" s="333"/>
      <c r="H38" s="333"/>
      <c r="I38" s="334"/>
      <c r="J38" s="153"/>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238"/>
      <c r="AO38" s="239"/>
      <c r="AP38" s="239"/>
      <c r="AQ38" s="239"/>
      <c r="AR38" s="239"/>
      <c r="AS38" s="239"/>
      <c r="AT38" s="240"/>
      <c r="AU38" s="238"/>
      <c r="AV38" s="239"/>
      <c r="AW38" s="239"/>
      <c r="AX38" s="239"/>
      <c r="AY38" s="239"/>
      <c r="AZ38" s="239"/>
      <c r="BA38" s="239"/>
      <c r="BB38" s="239"/>
      <c r="BC38" s="239"/>
      <c r="BD38" s="239"/>
      <c r="BE38" s="240"/>
      <c r="BF38" s="254"/>
      <c r="BG38" s="255"/>
      <c r="BH38" s="250"/>
      <c r="BI38" s="250"/>
      <c r="BJ38" s="250"/>
      <c r="BK38" s="250"/>
      <c r="BL38" s="250"/>
      <c r="BM38" s="250"/>
      <c r="BN38" s="250"/>
      <c r="BO38" s="250"/>
      <c r="BP38" s="250"/>
      <c r="BQ38" s="250"/>
      <c r="BR38" s="250"/>
      <c r="BS38" s="250"/>
      <c r="BT38" s="250"/>
      <c r="BU38" s="250"/>
      <c r="BV38" s="250"/>
      <c r="BW38" s="250"/>
      <c r="BX38" s="250"/>
      <c r="BY38" s="250"/>
      <c r="BZ38" s="250"/>
      <c r="CA38" s="250"/>
      <c r="CB38" s="250"/>
      <c r="CC38" s="251"/>
    </row>
    <row r="39" spans="2:81" ht="9.75" customHeight="1">
      <c r="B39" s="202" t="s">
        <v>59</v>
      </c>
      <c r="C39" s="203"/>
      <c r="D39" s="206" t="s">
        <v>60</v>
      </c>
      <c r="E39" s="207"/>
      <c r="F39" s="212" t="s">
        <v>122</v>
      </c>
      <c r="G39" s="200"/>
      <c r="H39" s="214"/>
      <c r="I39" s="214"/>
      <c r="J39" s="214"/>
      <c r="K39" s="200" t="s">
        <v>61</v>
      </c>
      <c r="L39" s="200"/>
      <c r="M39" s="214"/>
      <c r="N39" s="214"/>
      <c r="O39" s="214"/>
      <c r="P39" s="214"/>
      <c r="Q39" s="200" t="s">
        <v>62</v>
      </c>
      <c r="R39" s="200"/>
      <c r="S39" s="200"/>
      <c r="T39" s="200" t="s">
        <v>123</v>
      </c>
      <c r="U39" s="198"/>
      <c r="V39" s="198"/>
      <c r="W39" s="198"/>
      <c r="X39" s="200" t="s">
        <v>124</v>
      </c>
      <c r="Y39" s="200" t="s">
        <v>125</v>
      </c>
      <c r="Z39" s="200"/>
      <c r="AA39" s="200" t="s">
        <v>123</v>
      </c>
      <c r="AB39" s="198"/>
      <c r="AC39" s="198"/>
      <c r="AD39" s="198"/>
      <c r="AE39" s="200" t="s">
        <v>124</v>
      </c>
      <c r="AF39" s="200" t="s">
        <v>125</v>
      </c>
      <c r="AG39" s="200"/>
      <c r="AH39" s="200" t="s">
        <v>123</v>
      </c>
      <c r="AI39" s="198"/>
      <c r="AJ39" s="198"/>
      <c r="AK39" s="198"/>
      <c r="AL39" s="200" t="s">
        <v>124</v>
      </c>
      <c r="AM39" s="28"/>
      <c r="AN39" s="206" t="s">
        <v>64</v>
      </c>
      <c r="AO39" s="207"/>
      <c r="AP39" s="206" t="s">
        <v>65</v>
      </c>
      <c r="AQ39" s="207"/>
      <c r="AR39" s="206" t="s">
        <v>66</v>
      </c>
      <c r="AS39" s="229"/>
      <c r="AT39" s="207"/>
      <c r="AU39" s="212" t="s">
        <v>122</v>
      </c>
      <c r="AV39" s="200"/>
      <c r="AW39" s="214"/>
      <c r="AX39" s="214"/>
      <c r="AY39" s="214"/>
      <c r="AZ39" s="214"/>
      <c r="BA39" s="200" t="s">
        <v>125</v>
      </c>
      <c r="BB39" s="200"/>
      <c r="BC39" s="214"/>
      <c r="BD39" s="214"/>
      <c r="BE39" s="214"/>
      <c r="BF39" s="214"/>
      <c r="BG39" s="200" t="s">
        <v>62</v>
      </c>
      <c r="BH39" s="200"/>
      <c r="BI39" s="200"/>
      <c r="BJ39" s="200" t="s">
        <v>123</v>
      </c>
      <c r="BK39" s="198"/>
      <c r="BL39" s="198"/>
      <c r="BM39" s="198"/>
      <c r="BN39" s="200" t="s">
        <v>124</v>
      </c>
      <c r="BO39" s="200" t="s">
        <v>125</v>
      </c>
      <c r="BP39" s="200"/>
      <c r="BQ39" s="200" t="s">
        <v>123</v>
      </c>
      <c r="BR39" s="198"/>
      <c r="BS39" s="198"/>
      <c r="BT39" s="198"/>
      <c r="BU39" s="200" t="s">
        <v>124</v>
      </c>
      <c r="BV39" s="200" t="s">
        <v>125</v>
      </c>
      <c r="BW39" s="200"/>
      <c r="BX39" s="200" t="s">
        <v>123</v>
      </c>
      <c r="BY39" s="198"/>
      <c r="BZ39" s="198"/>
      <c r="CA39" s="198"/>
      <c r="CB39" s="200" t="s">
        <v>124</v>
      </c>
      <c r="CC39" s="158"/>
    </row>
    <row r="40" spans="2:81" ht="9.75" customHeight="1">
      <c r="B40" s="204"/>
      <c r="C40" s="205"/>
      <c r="D40" s="208"/>
      <c r="E40" s="209"/>
      <c r="F40" s="213"/>
      <c r="G40" s="201"/>
      <c r="H40" s="215"/>
      <c r="I40" s="215"/>
      <c r="J40" s="215"/>
      <c r="K40" s="201"/>
      <c r="L40" s="201"/>
      <c r="M40" s="215"/>
      <c r="N40" s="215"/>
      <c r="O40" s="215"/>
      <c r="P40" s="215"/>
      <c r="Q40" s="201"/>
      <c r="R40" s="201"/>
      <c r="S40" s="201"/>
      <c r="T40" s="201"/>
      <c r="U40" s="199"/>
      <c r="V40" s="199"/>
      <c r="W40" s="199"/>
      <c r="X40" s="201"/>
      <c r="Y40" s="201"/>
      <c r="Z40" s="201"/>
      <c r="AA40" s="201"/>
      <c r="AB40" s="199"/>
      <c r="AC40" s="199"/>
      <c r="AD40" s="199"/>
      <c r="AE40" s="201"/>
      <c r="AF40" s="201"/>
      <c r="AG40" s="201"/>
      <c r="AH40" s="201"/>
      <c r="AI40" s="199"/>
      <c r="AJ40" s="199"/>
      <c r="AK40" s="199"/>
      <c r="AL40" s="201"/>
      <c r="AM40" s="159"/>
      <c r="AN40" s="208"/>
      <c r="AO40" s="209"/>
      <c r="AP40" s="208"/>
      <c r="AQ40" s="209"/>
      <c r="AR40" s="208"/>
      <c r="AS40" s="230"/>
      <c r="AT40" s="209"/>
      <c r="AU40" s="213"/>
      <c r="AV40" s="201"/>
      <c r="AW40" s="215"/>
      <c r="AX40" s="215"/>
      <c r="AY40" s="215"/>
      <c r="AZ40" s="215"/>
      <c r="BA40" s="201"/>
      <c r="BB40" s="201"/>
      <c r="BC40" s="215"/>
      <c r="BD40" s="215"/>
      <c r="BE40" s="215"/>
      <c r="BF40" s="215"/>
      <c r="BG40" s="201"/>
      <c r="BH40" s="201"/>
      <c r="BI40" s="201"/>
      <c r="BJ40" s="201"/>
      <c r="BK40" s="199"/>
      <c r="BL40" s="199"/>
      <c r="BM40" s="199"/>
      <c r="BN40" s="201"/>
      <c r="BO40" s="201"/>
      <c r="BP40" s="201"/>
      <c r="BQ40" s="201"/>
      <c r="BR40" s="199"/>
      <c r="BS40" s="199"/>
      <c r="BT40" s="199"/>
      <c r="BU40" s="201"/>
      <c r="BV40" s="201"/>
      <c r="BW40" s="201"/>
      <c r="BX40" s="201"/>
      <c r="BY40" s="199"/>
      <c r="BZ40" s="199"/>
      <c r="CA40" s="199"/>
      <c r="CB40" s="201"/>
      <c r="CC40" s="155"/>
    </row>
    <row r="41" spans="2:81" ht="9.75" customHeight="1">
      <c r="B41" s="204"/>
      <c r="C41" s="205"/>
      <c r="D41" s="208"/>
      <c r="E41" s="209"/>
      <c r="F41" s="220"/>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46"/>
      <c r="AN41" s="208"/>
      <c r="AO41" s="209"/>
      <c r="AP41" s="208"/>
      <c r="AQ41" s="209"/>
      <c r="AR41" s="208"/>
      <c r="AS41" s="230"/>
      <c r="AT41" s="209"/>
      <c r="AU41" s="213"/>
      <c r="AV41" s="201"/>
      <c r="AW41" s="201"/>
      <c r="AX41" s="201"/>
      <c r="AY41" s="201"/>
      <c r="AZ41" s="201"/>
      <c r="BA41" s="201"/>
      <c r="BB41" s="201"/>
      <c r="BC41" s="201"/>
      <c r="BD41" s="201"/>
      <c r="BE41" s="201"/>
      <c r="BF41" s="201"/>
      <c r="BG41" s="201" t="s">
        <v>126</v>
      </c>
      <c r="BH41" s="201"/>
      <c r="BI41" s="201"/>
      <c r="BJ41" s="201" t="s">
        <v>123</v>
      </c>
      <c r="BK41" s="199"/>
      <c r="BL41" s="199"/>
      <c r="BM41" s="199"/>
      <c r="BN41" s="201" t="s">
        <v>124</v>
      </c>
      <c r="BO41" s="201" t="s">
        <v>125</v>
      </c>
      <c r="BP41" s="201"/>
      <c r="BQ41" s="201" t="s">
        <v>123</v>
      </c>
      <c r="BR41" s="199"/>
      <c r="BS41" s="199"/>
      <c r="BT41" s="199"/>
      <c r="BU41" s="201" t="s">
        <v>124</v>
      </c>
      <c r="BV41" s="201" t="s">
        <v>125</v>
      </c>
      <c r="BW41" s="201"/>
      <c r="BX41" s="201" t="s">
        <v>123</v>
      </c>
      <c r="BY41" s="199"/>
      <c r="BZ41" s="199"/>
      <c r="CA41" s="199"/>
      <c r="CB41" s="201" t="s">
        <v>124</v>
      </c>
      <c r="CC41" s="155"/>
    </row>
    <row r="42" spans="2:81" ht="9.75" customHeight="1">
      <c r="B42" s="216" t="s">
        <v>207</v>
      </c>
      <c r="C42" s="217"/>
      <c r="D42" s="208"/>
      <c r="E42" s="209"/>
      <c r="F42" s="220"/>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46"/>
      <c r="AN42" s="208"/>
      <c r="AO42" s="209"/>
      <c r="AP42" s="208"/>
      <c r="AQ42" s="209"/>
      <c r="AR42" s="208"/>
      <c r="AS42" s="230"/>
      <c r="AT42" s="209"/>
      <c r="AU42" s="213"/>
      <c r="AV42" s="201"/>
      <c r="AW42" s="201"/>
      <c r="AX42" s="201"/>
      <c r="AY42" s="201"/>
      <c r="AZ42" s="201"/>
      <c r="BA42" s="201"/>
      <c r="BB42" s="201"/>
      <c r="BC42" s="201"/>
      <c r="BD42" s="201"/>
      <c r="BE42" s="201"/>
      <c r="BF42" s="201"/>
      <c r="BG42" s="201"/>
      <c r="BH42" s="201"/>
      <c r="BI42" s="201"/>
      <c r="BJ42" s="201"/>
      <c r="BK42" s="199"/>
      <c r="BL42" s="199"/>
      <c r="BM42" s="199"/>
      <c r="BN42" s="201"/>
      <c r="BO42" s="201"/>
      <c r="BP42" s="201"/>
      <c r="BQ42" s="201"/>
      <c r="BR42" s="199"/>
      <c r="BS42" s="199"/>
      <c r="BT42" s="199"/>
      <c r="BU42" s="201"/>
      <c r="BV42" s="201"/>
      <c r="BW42" s="201"/>
      <c r="BX42" s="201"/>
      <c r="BY42" s="199"/>
      <c r="BZ42" s="199"/>
      <c r="CA42" s="199"/>
      <c r="CB42" s="201"/>
      <c r="CC42" s="155"/>
    </row>
    <row r="43" spans="2:81" ht="9.75" customHeight="1">
      <c r="B43" s="216"/>
      <c r="C43" s="217"/>
      <c r="D43" s="208"/>
      <c r="E43" s="209"/>
      <c r="F43" s="220"/>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46"/>
      <c r="AN43" s="208"/>
      <c r="AO43" s="209"/>
      <c r="AP43" s="208"/>
      <c r="AQ43" s="209"/>
      <c r="AR43" s="208"/>
      <c r="AS43" s="230"/>
      <c r="AT43" s="209"/>
      <c r="AU43" s="220"/>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21"/>
    </row>
    <row r="44" spans="2:81" ht="9.75" customHeight="1">
      <c r="B44" s="216"/>
      <c r="C44" s="217"/>
      <c r="D44" s="208"/>
      <c r="E44" s="209"/>
      <c r="F44" s="220"/>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46"/>
      <c r="AN44" s="208"/>
      <c r="AO44" s="209"/>
      <c r="AP44" s="208"/>
      <c r="AQ44" s="209"/>
      <c r="AR44" s="208"/>
      <c r="AS44" s="230"/>
      <c r="AT44" s="209"/>
      <c r="AU44" s="220"/>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5"/>
      <c r="BR44" s="215"/>
      <c r="BS44" s="215"/>
      <c r="BT44" s="215"/>
      <c r="BU44" s="215"/>
      <c r="BV44" s="215"/>
      <c r="BW44" s="215"/>
      <c r="BX44" s="215"/>
      <c r="BY44" s="215"/>
      <c r="BZ44" s="215"/>
      <c r="CA44" s="215"/>
      <c r="CB44" s="215"/>
      <c r="CC44" s="221"/>
    </row>
    <row r="45" spans="2:81" ht="9.75" customHeight="1">
      <c r="B45" s="216"/>
      <c r="C45" s="217"/>
      <c r="D45" s="208"/>
      <c r="E45" s="209"/>
      <c r="F45" s="220"/>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46"/>
      <c r="AN45" s="208"/>
      <c r="AO45" s="209"/>
      <c r="AP45" s="208"/>
      <c r="AQ45" s="209"/>
      <c r="AR45" s="208"/>
      <c r="AS45" s="230"/>
      <c r="AT45" s="209"/>
      <c r="AU45" s="220"/>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21"/>
    </row>
    <row r="46" spans="2:81" ht="9.75" customHeight="1">
      <c r="B46" s="216"/>
      <c r="C46" s="217"/>
      <c r="D46" s="210"/>
      <c r="E46" s="211"/>
      <c r="F46" s="222"/>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47"/>
      <c r="AN46" s="208"/>
      <c r="AO46" s="209"/>
      <c r="AP46" s="208"/>
      <c r="AQ46" s="209"/>
      <c r="AR46" s="210"/>
      <c r="AS46" s="231"/>
      <c r="AT46" s="211"/>
      <c r="AU46" s="222"/>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4"/>
    </row>
    <row r="47" spans="2:81" ht="9.75" customHeight="1">
      <c r="B47" s="216"/>
      <c r="C47" s="217"/>
      <c r="D47" s="206" t="s">
        <v>67</v>
      </c>
      <c r="E47" s="207"/>
      <c r="F47" s="212" t="s">
        <v>127</v>
      </c>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27"/>
      <c r="AN47" s="208"/>
      <c r="AO47" s="209"/>
      <c r="AP47" s="208"/>
      <c r="AQ47" s="209"/>
      <c r="AR47" s="232" t="s">
        <v>68</v>
      </c>
      <c r="AS47" s="233"/>
      <c r="AT47" s="234"/>
      <c r="AU47" s="241"/>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214"/>
      <c r="BY47" s="214"/>
      <c r="BZ47" s="214"/>
      <c r="CA47" s="214"/>
      <c r="CB47" s="214"/>
      <c r="CC47" s="242"/>
    </row>
    <row r="48" spans="2:81" ht="9.75" customHeight="1">
      <c r="B48" s="216"/>
      <c r="C48" s="217"/>
      <c r="D48" s="208"/>
      <c r="E48" s="209"/>
      <c r="F48" s="225"/>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8"/>
      <c r="AN48" s="208"/>
      <c r="AO48" s="209"/>
      <c r="AP48" s="208"/>
      <c r="AQ48" s="209"/>
      <c r="AR48" s="235"/>
      <c r="AS48" s="236"/>
      <c r="AT48" s="237"/>
      <c r="AU48" s="220"/>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15"/>
      <c r="BW48" s="215"/>
      <c r="BX48" s="215"/>
      <c r="BY48" s="215"/>
      <c r="BZ48" s="215"/>
      <c r="CA48" s="215"/>
      <c r="CB48" s="215"/>
      <c r="CC48" s="221"/>
    </row>
    <row r="49" spans="2:101" ht="9.75" customHeight="1">
      <c r="B49" s="216"/>
      <c r="C49" s="217"/>
      <c r="D49" s="208"/>
      <c r="E49" s="209"/>
      <c r="F49" s="360"/>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152"/>
      <c r="AK49" s="152"/>
      <c r="AL49" s="152"/>
      <c r="AM49" s="159"/>
      <c r="AN49" s="208"/>
      <c r="AO49" s="209"/>
      <c r="AP49" s="210"/>
      <c r="AQ49" s="211"/>
      <c r="AR49" s="238"/>
      <c r="AS49" s="239"/>
      <c r="AT49" s="240"/>
      <c r="AU49" s="243"/>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5"/>
    </row>
    <row r="50" spans="2:101" ht="9.75" customHeight="1">
      <c r="B50" s="216"/>
      <c r="C50" s="217"/>
      <c r="D50" s="208"/>
      <c r="E50" s="209"/>
      <c r="F50" s="213"/>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362" t="s">
        <v>25</v>
      </c>
      <c r="AK50" s="362"/>
      <c r="AL50" s="362"/>
      <c r="AM50" s="159"/>
      <c r="AN50" s="208"/>
      <c r="AO50" s="209"/>
      <c r="AP50" s="284" t="s">
        <v>69</v>
      </c>
      <c r="AQ50" s="285"/>
      <c r="AR50" s="285"/>
      <c r="AS50" s="285"/>
      <c r="AT50" s="286"/>
      <c r="AU50" s="364"/>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365"/>
      <c r="BR50" s="365"/>
      <c r="BS50" s="365"/>
      <c r="BT50" s="365"/>
      <c r="BU50" s="365"/>
      <c r="BV50" s="365"/>
      <c r="BW50" s="365"/>
      <c r="BX50" s="365"/>
      <c r="BY50" s="365"/>
      <c r="BZ50" s="366" t="s">
        <v>25</v>
      </c>
      <c r="CA50" s="366"/>
      <c r="CB50" s="366"/>
      <c r="CC50" s="30"/>
    </row>
    <row r="51" spans="2:101" ht="9.75" customHeight="1">
      <c r="B51" s="216"/>
      <c r="C51" s="217"/>
      <c r="D51" s="208"/>
      <c r="E51" s="209"/>
      <c r="F51" s="213"/>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362"/>
      <c r="AK51" s="362"/>
      <c r="AL51" s="362"/>
      <c r="AM51" s="159"/>
      <c r="AN51" s="208"/>
      <c r="AO51" s="209"/>
      <c r="AP51" s="287"/>
      <c r="AQ51" s="288"/>
      <c r="AR51" s="288"/>
      <c r="AS51" s="288"/>
      <c r="AT51" s="289"/>
      <c r="AU51" s="220"/>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215"/>
      <c r="BS51" s="215"/>
      <c r="BT51" s="215"/>
      <c r="BU51" s="215"/>
      <c r="BV51" s="215"/>
      <c r="BW51" s="215"/>
      <c r="BX51" s="215"/>
      <c r="BY51" s="215"/>
      <c r="BZ51" s="362"/>
      <c r="CA51" s="362"/>
      <c r="CB51" s="362"/>
      <c r="CC51" s="155"/>
    </row>
    <row r="52" spans="2:101" ht="9.75" customHeight="1">
      <c r="B52" s="218"/>
      <c r="C52" s="219"/>
      <c r="D52" s="210"/>
      <c r="E52" s="211"/>
      <c r="F52" s="257"/>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363"/>
      <c r="AK52" s="363"/>
      <c r="AL52" s="363"/>
      <c r="AM52" s="160"/>
      <c r="AN52" s="210"/>
      <c r="AO52" s="211"/>
      <c r="AP52" s="290"/>
      <c r="AQ52" s="291"/>
      <c r="AR52" s="291"/>
      <c r="AS52" s="291"/>
      <c r="AT52" s="292"/>
      <c r="AU52" s="222"/>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3"/>
      <c r="BR52" s="223"/>
      <c r="BS52" s="223"/>
      <c r="BT52" s="223"/>
      <c r="BU52" s="223"/>
      <c r="BV52" s="223"/>
      <c r="BW52" s="223"/>
      <c r="BX52" s="223"/>
      <c r="BY52" s="223"/>
      <c r="BZ52" s="363"/>
      <c r="CA52" s="363"/>
      <c r="CB52" s="363"/>
      <c r="CC52" s="156"/>
    </row>
    <row r="53" spans="2:101" ht="15.75" customHeight="1">
      <c r="B53" s="335" t="s">
        <v>128</v>
      </c>
      <c r="C53" s="336"/>
      <c r="D53" s="336"/>
      <c r="E53" s="336"/>
      <c r="F53" s="336"/>
      <c r="G53" s="336"/>
      <c r="H53" s="336"/>
      <c r="I53" s="336"/>
      <c r="J53" s="336"/>
      <c r="K53" s="336"/>
      <c r="L53" s="336"/>
      <c r="M53" s="338" t="s">
        <v>129</v>
      </c>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t="s">
        <v>130</v>
      </c>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40"/>
    </row>
    <row r="54" spans="2:101" ht="9.75" customHeight="1">
      <c r="B54" s="335"/>
      <c r="C54" s="336"/>
      <c r="D54" s="336"/>
      <c r="E54" s="336"/>
      <c r="F54" s="336"/>
      <c r="G54" s="336"/>
      <c r="H54" s="336"/>
      <c r="I54" s="336"/>
      <c r="J54" s="336"/>
      <c r="K54" s="336"/>
      <c r="L54" s="336"/>
      <c r="M54" s="341"/>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67" t="s">
        <v>78</v>
      </c>
      <c r="AP54" s="367"/>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69"/>
    </row>
    <row r="55" spans="2:101" ht="9.75" customHeight="1">
      <c r="B55" s="337"/>
      <c r="C55" s="336"/>
      <c r="D55" s="336"/>
      <c r="E55" s="336"/>
      <c r="F55" s="336"/>
      <c r="G55" s="336"/>
      <c r="H55" s="336"/>
      <c r="I55" s="336"/>
      <c r="J55" s="336"/>
      <c r="K55" s="336"/>
      <c r="L55" s="336"/>
      <c r="M55" s="341"/>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67"/>
      <c r="AP55" s="367"/>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69"/>
    </row>
    <row r="56" spans="2:101" ht="9.75" customHeight="1">
      <c r="B56" s="337"/>
      <c r="C56" s="336"/>
      <c r="D56" s="336"/>
      <c r="E56" s="336"/>
      <c r="F56" s="336"/>
      <c r="G56" s="336"/>
      <c r="H56" s="336"/>
      <c r="I56" s="336"/>
      <c r="J56" s="336"/>
      <c r="K56" s="336"/>
      <c r="L56" s="336"/>
      <c r="M56" s="341"/>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67"/>
      <c r="AP56" s="367"/>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69"/>
    </row>
    <row r="57" spans="2:101" ht="9.75" customHeight="1">
      <c r="B57" s="337"/>
      <c r="C57" s="336"/>
      <c r="D57" s="336"/>
      <c r="E57" s="336"/>
      <c r="F57" s="336"/>
      <c r="G57" s="336"/>
      <c r="H57" s="336"/>
      <c r="I57" s="336"/>
      <c r="J57" s="336"/>
      <c r="K57" s="336"/>
      <c r="L57" s="336"/>
      <c r="M57" s="343"/>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68"/>
      <c r="AP57" s="368"/>
      <c r="AQ57" s="344"/>
      <c r="AR57" s="344"/>
      <c r="AS57" s="344"/>
      <c r="AT57" s="344"/>
      <c r="AU57" s="344"/>
      <c r="AV57" s="344"/>
      <c r="AW57" s="344"/>
      <c r="AX57" s="344"/>
      <c r="AY57" s="344"/>
      <c r="AZ57" s="344"/>
      <c r="BA57" s="344"/>
      <c r="BB57" s="344"/>
      <c r="BC57" s="344"/>
      <c r="BD57" s="344"/>
      <c r="BE57" s="344"/>
      <c r="BF57" s="344"/>
      <c r="BG57" s="344"/>
      <c r="BH57" s="344"/>
      <c r="BI57" s="344"/>
      <c r="BJ57" s="344"/>
      <c r="BK57" s="344"/>
      <c r="BL57" s="344"/>
      <c r="BM57" s="344"/>
      <c r="BN57" s="344"/>
      <c r="BO57" s="344"/>
      <c r="BP57" s="344"/>
      <c r="BQ57" s="344"/>
      <c r="BR57" s="344"/>
      <c r="BS57" s="344"/>
      <c r="BT57" s="344"/>
      <c r="BU57" s="344"/>
      <c r="BV57" s="344"/>
      <c r="BW57" s="344"/>
      <c r="BX57" s="344"/>
      <c r="BY57" s="344"/>
      <c r="BZ57" s="344"/>
      <c r="CA57" s="344"/>
      <c r="CB57" s="344"/>
      <c r="CC57" s="370"/>
    </row>
    <row r="58" spans="2:101" ht="9.75" customHeight="1">
      <c r="B58" s="335" t="s">
        <v>131</v>
      </c>
      <c r="C58" s="336"/>
      <c r="D58" s="336"/>
      <c r="E58" s="336"/>
      <c r="F58" s="336"/>
      <c r="G58" s="336"/>
      <c r="H58" s="336"/>
      <c r="I58" s="336"/>
      <c r="J58" s="336"/>
      <c r="K58" s="336"/>
      <c r="L58" s="336"/>
      <c r="M58" s="373"/>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5"/>
      <c r="AP58" s="379" t="s">
        <v>227</v>
      </c>
      <c r="AQ58" s="346"/>
      <c r="AR58" s="346"/>
      <c r="AS58" s="346"/>
      <c r="AT58" s="346"/>
      <c r="AU58" s="346"/>
      <c r="AV58" s="346"/>
      <c r="AW58" s="346"/>
      <c r="AX58" s="346"/>
      <c r="AY58" s="346"/>
      <c r="AZ58" s="346"/>
      <c r="BA58" s="346"/>
      <c r="BB58" s="346"/>
      <c r="BC58" s="346"/>
      <c r="BD58" s="347"/>
      <c r="BE58" s="278" t="s">
        <v>116</v>
      </c>
      <c r="BF58" s="279"/>
      <c r="BG58" s="380" t="s">
        <v>132</v>
      </c>
      <c r="BH58" s="380"/>
      <c r="BI58" s="380"/>
      <c r="BJ58" s="380"/>
      <c r="BK58" s="380"/>
      <c r="BL58" s="380"/>
      <c r="BM58" s="380"/>
      <c r="BN58" s="380"/>
      <c r="BO58" s="380"/>
      <c r="BP58" s="279" t="s">
        <v>116</v>
      </c>
      <c r="BQ58" s="279"/>
      <c r="BR58" s="380" t="s">
        <v>133</v>
      </c>
      <c r="BS58" s="380"/>
      <c r="BT58" s="380"/>
      <c r="BU58" s="380"/>
      <c r="BV58" s="380"/>
      <c r="BW58" s="380"/>
      <c r="BX58" s="380"/>
      <c r="BY58" s="380"/>
      <c r="BZ58" s="380"/>
      <c r="CA58" s="380"/>
      <c r="CB58" s="380"/>
      <c r="CC58" s="381"/>
      <c r="CF58" s="32"/>
      <c r="CG58" s="32"/>
      <c r="CH58" s="32"/>
      <c r="CI58" s="32"/>
      <c r="CJ58" s="32"/>
      <c r="CK58" s="32"/>
      <c r="CL58" s="32"/>
      <c r="CM58" s="32"/>
      <c r="CN58" s="32"/>
      <c r="CO58" s="32"/>
      <c r="CP58" s="32"/>
      <c r="CQ58" s="32"/>
      <c r="CR58" s="32"/>
      <c r="CS58" s="32"/>
      <c r="CT58" s="32"/>
      <c r="CU58" s="32"/>
      <c r="CV58" s="32"/>
      <c r="CW58" s="32"/>
    </row>
    <row r="59" spans="2:101" ht="9.75" customHeight="1">
      <c r="B59" s="337"/>
      <c r="C59" s="336"/>
      <c r="D59" s="336"/>
      <c r="E59" s="336"/>
      <c r="F59" s="336"/>
      <c r="G59" s="336"/>
      <c r="H59" s="336"/>
      <c r="I59" s="336"/>
      <c r="J59" s="336"/>
      <c r="K59" s="336"/>
      <c r="L59" s="336"/>
      <c r="M59" s="376"/>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8"/>
      <c r="AP59" s="348"/>
      <c r="AQ59" s="349"/>
      <c r="AR59" s="349"/>
      <c r="AS59" s="349"/>
      <c r="AT59" s="349"/>
      <c r="AU59" s="349"/>
      <c r="AV59" s="349"/>
      <c r="AW59" s="349"/>
      <c r="AX59" s="349"/>
      <c r="AY59" s="349"/>
      <c r="AZ59" s="349"/>
      <c r="BA59" s="349"/>
      <c r="BB59" s="349"/>
      <c r="BC59" s="349"/>
      <c r="BD59" s="350"/>
      <c r="BE59" s="252"/>
      <c r="BF59" s="253"/>
      <c r="BG59" s="272"/>
      <c r="BH59" s="272"/>
      <c r="BI59" s="272"/>
      <c r="BJ59" s="272"/>
      <c r="BK59" s="272"/>
      <c r="BL59" s="272"/>
      <c r="BM59" s="272"/>
      <c r="BN59" s="272"/>
      <c r="BO59" s="272"/>
      <c r="BP59" s="253"/>
      <c r="BQ59" s="253"/>
      <c r="BR59" s="272"/>
      <c r="BS59" s="272"/>
      <c r="BT59" s="272"/>
      <c r="BU59" s="272"/>
      <c r="BV59" s="272"/>
      <c r="BW59" s="272"/>
      <c r="BX59" s="272"/>
      <c r="BY59" s="272"/>
      <c r="BZ59" s="272"/>
      <c r="CA59" s="272"/>
      <c r="CB59" s="272"/>
      <c r="CC59" s="274"/>
      <c r="CF59" s="32"/>
      <c r="CG59" s="32"/>
      <c r="CH59" s="32"/>
      <c r="CI59" s="32"/>
      <c r="CJ59" s="32"/>
      <c r="CK59" s="32"/>
      <c r="CL59" s="32"/>
      <c r="CM59" s="32"/>
      <c r="CN59" s="32"/>
      <c r="CO59" s="32"/>
      <c r="CP59" s="32"/>
      <c r="CQ59" s="32"/>
      <c r="CR59" s="32"/>
      <c r="CS59" s="32"/>
      <c r="CT59" s="32"/>
      <c r="CU59" s="32"/>
      <c r="CV59" s="32"/>
      <c r="CW59" s="32"/>
    </row>
    <row r="60" spans="2:101" ht="9.75" customHeight="1">
      <c r="B60" s="337"/>
      <c r="C60" s="336"/>
      <c r="D60" s="336"/>
      <c r="E60" s="336"/>
      <c r="F60" s="336"/>
      <c r="G60" s="336"/>
      <c r="H60" s="336"/>
      <c r="I60" s="336"/>
      <c r="J60" s="336"/>
      <c r="K60" s="336"/>
      <c r="L60" s="336"/>
      <c r="M60" s="382"/>
      <c r="N60" s="383"/>
      <c r="O60" s="383"/>
      <c r="P60" s="383"/>
      <c r="Q60" s="383"/>
      <c r="R60" s="383"/>
      <c r="S60" s="383"/>
      <c r="T60" s="383"/>
      <c r="U60" s="383"/>
      <c r="V60" s="383"/>
      <c r="W60" s="383"/>
      <c r="X60" s="383"/>
      <c r="Y60" s="383"/>
      <c r="Z60" s="383"/>
      <c r="AA60" s="383"/>
      <c r="AB60" s="383"/>
      <c r="AC60" s="383"/>
      <c r="AD60" s="383"/>
      <c r="AE60" s="383"/>
      <c r="AF60" s="383" t="s">
        <v>0</v>
      </c>
      <c r="AG60" s="383"/>
      <c r="AH60" s="383"/>
      <c r="AI60" s="383"/>
      <c r="AJ60" s="383"/>
      <c r="AK60" s="383"/>
      <c r="AL60" s="248" t="s">
        <v>134</v>
      </c>
      <c r="AM60" s="248"/>
      <c r="AN60" s="248"/>
      <c r="AO60" s="270"/>
      <c r="AP60" s="348"/>
      <c r="AQ60" s="349"/>
      <c r="AR60" s="349"/>
      <c r="AS60" s="349"/>
      <c r="AT60" s="349"/>
      <c r="AU60" s="349"/>
      <c r="AV60" s="349"/>
      <c r="AW60" s="349"/>
      <c r="AX60" s="349"/>
      <c r="AY60" s="349"/>
      <c r="AZ60" s="349"/>
      <c r="BA60" s="349"/>
      <c r="BB60" s="349"/>
      <c r="BC60" s="349"/>
      <c r="BD60" s="350"/>
      <c r="BE60" s="252" t="s">
        <v>116</v>
      </c>
      <c r="BF60" s="253"/>
      <c r="BG60" s="272" t="s">
        <v>135</v>
      </c>
      <c r="BH60" s="272"/>
      <c r="BI60" s="272"/>
      <c r="BJ60" s="272"/>
      <c r="BK60" s="272"/>
      <c r="BL60" s="272"/>
      <c r="BM60" s="272"/>
      <c r="BN60" s="272"/>
      <c r="BO60" s="272"/>
      <c r="BP60" s="253" t="s">
        <v>116</v>
      </c>
      <c r="BQ60" s="253"/>
      <c r="BR60" s="272" t="s">
        <v>136</v>
      </c>
      <c r="BS60" s="272"/>
      <c r="BT60" s="272"/>
      <c r="BU60" s="272"/>
      <c r="BV60" s="272"/>
      <c r="BW60" s="272"/>
      <c r="BX60" s="272"/>
      <c r="BY60" s="272"/>
      <c r="BZ60" s="272"/>
      <c r="CA60" s="272"/>
      <c r="CB60" s="272"/>
      <c r="CC60" s="274"/>
      <c r="CF60" s="32"/>
      <c r="CG60" s="32"/>
      <c r="CH60" s="32"/>
      <c r="CI60" s="32"/>
      <c r="CJ60" s="32"/>
      <c r="CK60" s="32"/>
      <c r="CL60" s="152"/>
      <c r="CM60" s="32"/>
      <c r="CN60" s="32"/>
      <c r="CO60" s="32"/>
      <c r="CP60" s="32"/>
      <c r="CQ60" s="32"/>
      <c r="CR60" s="32"/>
      <c r="CS60" s="32"/>
      <c r="CT60" s="32"/>
      <c r="CU60" s="32"/>
      <c r="CV60" s="32"/>
      <c r="CW60" s="32"/>
    </row>
    <row r="61" spans="2:101" ht="9.75" customHeight="1">
      <c r="B61" s="371"/>
      <c r="C61" s="372"/>
      <c r="D61" s="372"/>
      <c r="E61" s="372"/>
      <c r="F61" s="372"/>
      <c r="G61" s="372"/>
      <c r="H61" s="372"/>
      <c r="I61" s="372"/>
      <c r="J61" s="372"/>
      <c r="K61" s="372"/>
      <c r="L61" s="372"/>
      <c r="M61" s="384"/>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250"/>
      <c r="AM61" s="250"/>
      <c r="AN61" s="250"/>
      <c r="AO61" s="271"/>
      <c r="AP61" s="348"/>
      <c r="AQ61" s="349"/>
      <c r="AR61" s="349"/>
      <c r="AS61" s="349"/>
      <c r="AT61" s="349"/>
      <c r="AU61" s="349"/>
      <c r="AV61" s="349"/>
      <c r="AW61" s="349"/>
      <c r="AX61" s="349"/>
      <c r="AY61" s="349"/>
      <c r="AZ61" s="349"/>
      <c r="BA61" s="349"/>
      <c r="BB61" s="349"/>
      <c r="BC61" s="349"/>
      <c r="BD61" s="350"/>
      <c r="BE61" s="254"/>
      <c r="BF61" s="255"/>
      <c r="BG61" s="273"/>
      <c r="BH61" s="273"/>
      <c r="BI61" s="273"/>
      <c r="BJ61" s="273"/>
      <c r="BK61" s="273"/>
      <c r="BL61" s="273"/>
      <c r="BM61" s="273"/>
      <c r="BN61" s="273"/>
      <c r="BO61" s="273"/>
      <c r="BP61" s="255"/>
      <c r="BQ61" s="255"/>
      <c r="BR61" s="273"/>
      <c r="BS61" s="273"/>
      <c r="BT61" s="273"/>
      <c r="BU61" s="273"/>
      <c r="BV61" s="273"/>
      <c r="BW61" s="273"/>
      <c r="BX61" s="273"/>
      <c r="BY61" s="273"/>
      <c r="BZ61" s="273"/>
      <c r="CA61" s="273"/>
      <c r="CB61" s="273"/>
      <c r="CC61" s="275"/>
      <c r="CF61" s="32"/>
      <c r="CG61" s="32"/>
      <c r="CH61" s="32"/>
      <c r="CI61" s="32"/>
      <c r="CJ61" s="32"/>
      <c r="CK61" s="32"/>
      <c r="CL61" s="32"/>
      <c r="CM61" s="32"/>
      <c r="CN61" s="32"/>
      <c r="CO61" s="32"/>
      <c r="CP61" s="32"/>
      <c r="CQ61" s="32"/>
      <c r="CR61" s="32"/>
      <c r="CS61" s="32"/>
      <c r="CT61" s="32"/>
      <c r="CU61" s="32"/>
      <c r="CV61" s="32"/>
      <c r="CW61" s="32"/>
    </row>
    <row r="62" spans="2:101" ht="9.75" customHeight="1">
      <c r="B62" s="351" t="s">
        <v>208</v>
      </c>
      <c r="C62" s="352"/>
      <c r="D62" s="352"/>
      <c r="E62" s="352"/>
      <c r="F62" s="352"/>
      <c r="G62" s="352"/>
      <c r="H62" s="352"/>
      <c r="I62" s="352"/>
      <c r="J62" s="352"/>
      <c r="K62" s="352"/>
      <c r="L62" s="353"/>
      <c r="M62" s="212"/>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27"/>
      <c r="AP62" s="379" t="s">
        <v>228</v>
      </c>
      <c r="AQ62" s="346"/>
      <c r="AR62" s="346"/>
      <c r="AS62" s="346"/>
      <c r="AT62" s="346"/>
      <c r="AU62" s="346"/>
      <c r="AV62" s="346"/>
      <c r="AW62" s="346"/>
      <c r="AX62" s="346"/>
      <c r="AY62" s="346"/>
      <c r="AZ62" s="346"/>
      <c r="BA62" s="346"/>
      <c r="BB62" s="346"/>
      <c r="BC62" s="346"/>
      <c r="BD62" s="347"/>
      <c r="BE62" s="278" t="s">
        <v>116</v>
      </c>
      <c r="BF62" s="279"/>
      <c r="BG62" s="276" t="s">
        <v>137</v>
      </c>
      <c r="BH62" s="276"/>
      <c r="BI62" s="276"/>
      <c r="BJ62" s="276"/>
      <c r="BK62" s="276"/>
      <c r="BL62" s="276"/>
      <c r="BM62" s="276"/>
      <c r="BN62" s="276"/>
      <c r="BO62" s="276"/>
      <c r="BP62" s="279" t="s">
        <v>116</v>
      </c>
      <c r="BQ62" s="279"/>
      <c r="BR62" s="276" t="s">
        <v>138</v>
      </c>
      <c r="BS62" s="276"/>
      <c r="BT62" s="276"/>
      <c r="BU62" s="276"/>
      <c r="BV62" s="276"/>
      <c r="BW62" s="276"/>
      <c r="BX62" s="276"/>
      <c r="BY62" s="276"/>
      <c r="BZ62" s="276"/>
      <c r="CA62" s="276"/>
      <c r="CB62" s="276"/>
      <c r="CC62" s="277"/>
      <c r="CF62" s="32"/>
      <c r="CG62" s="32"/>
      <c r="CH62" s="32"/>
      <c r="CI62" s="32"/>
      <c r="CJ62" s="32"/>
      <c r="CK62" s="32"/>
      <c r="CL62" s="32"/>
      <c r="CM62" s="32"/>
      <c r="CN62" s="32"/>
      <c r="CO62" s="32"/>
      <c r="CP62" s="32"/>
      <c r="CQ62" s="32"/>
      <c r="CR62" s="32"/>
      <c r="CS62" s="32"/>
      <c r="CT62" s="32"/>
      <c r="CU62" s="32"/>
      <c r="CV62" s="32"/>
      <c r="CW62" s="32"/>
    </row>
    <row r="63" spans="2:101" ht="9.75" customHeight="1">
      <c r="B63" s="354"/>
      <c r="C63" s="355"/>
      <c r="D63" s="355"/>
      <c r="E63" s="355"/>
      <c r="F63" s="355"/>
      <c r="G63" s="355"/>
      <c r="H63" s="355"/>
      <c r="I63" s="355"/>
      <c r="J63" s="355"/>
      <c r="K63" s="355"/>
      <c r="L63" s="356"/>
      <c r="M63" s="213"/>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56"/>
      <c r="AP63" s="348"/>
      <c r="AQ63" s="349"/>
      <c r="AR63" s="349"/>
      <c r="AS63" s="349"/>
      <c r="AT63" s="349"/>
      <c r="AU63" s="349"/>
      <c r="AV63" s="349"/>
      <c r="AW63" s="349"/>
      <c r="AX63" s="349"/>
      <c r="AY63" s="349"/>
      <c r="AZ63" s="349"/>
      <c r="BA63" s="349"/>
      <c r="BB63" s="349"/>
      <c r="BC63" s="349"/>
      <c r="BD63" s="350"/>
      <c r="BE63" s="252"/>
      <c r="BF63" s="253"/>
      <c r="BG63" s="248"/>
      <c r="BH63" s="248"/>
      <c r="BI63" s="248"/>
      <c r="BJ63" s="248"/>
      <c r="BK63" s="248"/>
      <c r="BL63" s="248"/>
      <c r="BM63" s="248"/>
      <c r="BN63" s="248"/>
      <c r="BO63" s="248"/>
      <c r="BP63" s="253"/>
      <c r="BQ63" s="253"/>
      <c r="BR63" s="248"/>
      <c r="BS63" s="248"/>
      <c r="BT63" s="248"/>
      <c r="BU63" s="248"/>
      <c r="BV63" s="248"/>
      <c r="BW63" s="248"/>
      <c r="BX63" s="248"/>
      <c r="BY63" s="248"/>
      <c r="BZ63" s="248"/>
      <c r="CA63" s="248"/>
      <c r="CB63" s="248"/>
      <c r="CC63" s="249"/>
      <c r="CF63" s="32"/>
      <c r="CG63" s="32"/>
      <c r="CH63" s="32"/>
      <c r="CI63" s="32"/>
      <c r="CJ63" s="32"/>
      <c r="CK63" s="32"/>
      <c r="CL63" s="32"/>
      <c r="CM63" s="32"/>
      <c r="CN63" s="32"/>
      <c r="CO63" s="32"/>
      <c r="CP63" s="32"/>
      <c r="CQ63" s="32"/>
      <c r="CR63" s="32"/>
      <c r="CS63" s="32"/>
      <c r="CT63" s="32"/>
      <c r="CU63" s="32"/>
      <c r="CV63" s="32"/>
      <c r="CW63" s="32"/>
    </row>
    <row r="64" spans="2:101" ht="9.75" customHeight="1">
      <c r="B64" s="354"/>
      <c r="C64" s="355"/>
      <c r="D64" s="355"/>
      <c r="E64" s="355"/>
      <c r="F64" s="355"/>
      <c r="G64" s="355"/>
      <c r="H64" s="355"/>
      <c r="I64" s="355"/>
      <c r="J64" s="355"/>
      <c r="K64" s="355"/>
      <c r="L64" s="356"/>
      <c r="M64" s="213"/>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56"/>
      <c r="AP64" s="348"/>
      <c r="AQ64" s="349"/>
      <c r="AR64" s="349"/>
      <c r="AS64" s="349"/>
      <c r="AT64" s="349"/>
      <c r="AU64" s="349"/>
      <c r="AV64" s="349"/>
      <c r="AW64" s="349"/>
      <c r="AX64" s="349"/>
      <c r="AY64" s="349"/>
      <c r="AZ64" s="349"/>
      <c r="BA64" s="349"/>
      <c r="BB64" s="349"/>
      <c r="BC64" s="349"/>
      <c r="BD64" s="350"/>
      <c r="BE64" s="252"/>
      <c r="BF64" s="253"/>
      <c r="BG64" s="248"/>
      <c r="BH64" s="248"/>
      <c r="BI64" s="248"/>
      <c r="BJ64" s="248"/>
      <c r="BK64" s="248"/>
      <c r="BL64" s="248"/>
      <c r="BM64" s="248"/>
      <c r="BN64" s="248"/>
      <c r="BO64" s="248"/>
      <c r="BP64" s="253"/>
      <c r="BQ64" s="253"/>
      <c r="BR64" s="248"/>
      <c r="BS64" s="248"/>
      <c r="BT64" s="248"/>
      <c r="BU64" s="248"/>
      <c r="BV64" s="248"/>
      <c r="BW64" s="248"/>
      <c r="BX64" s="248"/>
      <c r="BY64" s="248"/>
      <c r="BZ64" s="248"/>
      <c r="CA64" s="248"/>
      <c r="CB64" s="248"/>
      <c r="CC64" s="249"/>
    </row>
    <row r="65" spans="2:89" ht="9.75" customHeight="1">
      <c r="B65" s="357"/>
      <c r="C65" s="358"/>
      <c r="D65" s="358"/>
      <c r="E65" s="358"/>
      <c r="F65" s="358"/>
      <c r="G65" s="358"/>
      <c r="H65" s="358"/>
      <c r="I65" s="358"/>
      <c r="J65" s="358"/>
      <c r="K65" s="358"/>
      <c r="L65" s="359"/>
      <c r="M65" s="257"/>
      <c r="N65" s="201"/>
      <c r="O65" s="201"/>
      <c r="P65" s="201"/>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9"/>
      <c r="AP65" s="386"/>
      <c r="AQ65" s="387"/>
      <c r="AR65" s="387"/>
      <c r="AS65" s="387"/>
      <c r="AT65" s="387"/>
      <c r="AU65" s="387"/>
      <c r="AV65" s="387"/>
      <c r="AW65" s="387"/>
      <c r="AX65" s="387"/>
      <c r="AY65" s="387"/>
      <c r="AZ65" s="387"/>
      <c r="BA65" s="387"/>
      <c r="BB65" s="387"/>
      <c r="BC65" s="387"/>
      <c r="BD65" s="388"/>
      <c r="BE65" s="254"/>
      <c r="BF65" s="255"/>
      <c r="BG65" s="250"/>
      <c r="BH65" s="250"/>
      <c r="BI65" s="250"/>
      <c r="BJ65" s="250"/>
      <c r="BK65" s="250"/>
      <c r="BL65" s="250"/>
      <c r="BM65" s="250"/>
      <c r="BN65" s="250"/>
      <c r="BO65" s="250"/>
      <c r="BP65" s="255"/>
      <c r="BQ65" s="255"/>
      <c r="BR65" s="250"/>
      <c r="BS65" s="250"/>
      <c r="BT65" s="250"/>
      <c r="BU65" s="250"/>
      <c r="BV65" s="250"/>
      <c r="BW65" s="250"/>
      <c r="BX65" s="250"/>
      <c r="BY65" s="250"/>
      <c r="BZ65" s="250"/>
      <c r="CA65" s="250"/>
      <c r="CB65" s="250"/>
      <c r="CC65" s="251"/>
    </row>
    <row r="66" spans="2:89" ht="9.75" customHeight="1">
      <c r="B66" s="351" t="s">
        <v>139</v>
      </c>
      <c r="C66" s="352"/>
      <c r="D66" s="352"/>
      <c r="E66" s="352"/>
      <c r="F66" s="352"/>
      <c r="G66" s="352"/>
      <c r="H66" s="352"/>
      <c r="I66" s="352"/>
      <c r="J66" s="352"/>
      <c r="K66" s="352"/>
      <c r="L66" s="353"/>
      <c r="M66" s="33"/>
      <c r="N66" s="469" t="s">
        <v>241</v>
      </c>
      <c r="O66" s="469"/>
      <c r="P66" s="469"/>
      <c r="Q66" s="41"/>
      <c r="R66" s="41"/>
      <c r="S66" s="41"/>
      <c r="T66" s="41"/>
      <c r="U66" s="41"/>
      <c r="V66" s="41"/>
      <c r="W66" s="41"/>
      <c r="X66" s="41"/>
      <c r="Y66" s="41"/>
      <c r="Z66" s="41"/>
      <c r="AA66" s="41"/>
      <c r="AB66" s="41"/>
      <c r="AC66" s="41"/>
      <c r="AD66" s="41"/>
      <c r="AE66" s="41"/>
      <c r="AF66" s="41"/>
      <c r="AG66" s="41"/>
      <c r="AH66" s="41"/>
      <c r="AI66" s="152"/>
      <c r="AJ66" s="152"/>
      <c r="AK66" s="152"/>
      <c r="AL66" s="152"/>
      <c r="AM66" s="152"/>
      <c r="AN66" s="152"/>
      <c r="AO66" s="159"/>
      <c r="AP66" s="389" t="s">
        <v>236</v>
      </c>
      <c r="AQ66" s="203"/>
      <c r="AR66" s="391" t="s">
        <v>140</v>
      </c>
      <c r="AS66" s="392"/>
      <c r="AT66" s="397" t="s">
        <v>71</v>
      </c>
      <c r="AU66" s="397"/>
      <c r="AV66" s="397"/>
      <c r="AW66" s="397"/>
      <c r="AX66" s="397"/>
      <c r="AY66" s="397"/>
      <c r="AZ66" s="397"/>
      <c r="BA66" s="397"/>
      <c r="BB66" s="397"/>
      <c r="BC66" s="397"/>
      <c r="BD66" s="398"/>
      <c r="BE66" s="157"/>
      <c r="BF66" s="157"/>
      <c r="BG66" s="157"/>
      <c r="BH66" s="157"/>
      <c r="BI66" s="157"/>
      <c r="BJ66" s="157"/>
      <c r="BK66" s="157"/>
      <c r="BL66" s="157"/>
      <c r="BM66" s="157"/>
      <c r="BN66" s="157"/>
      <c r="BO66" s="157"/>
      <c r="BP66" s="157"/>
      <c r="BQ66" s="157"/>
      <c r="BR66" s="157"/>
      <c r="BS66" s="157"/>
      <c r="BT66" s="157"/>
      <c r="BU66" s="157"/>
      <c r="BV66" s="157"/>
      <c r="BW66" s="157"/>
      <c r="BX66" s="157"/>
      <c r="BY66" s="157"/>
      <c r="BZ66" s="157"/>
      <c r="CA66" s="157"/>
      <c r="CB66" s="157"/>
      <c r="CC66" s="158"/>
    </row>
    <row r="67" spans="2:89" ht="9.75" customHeight="1">
      <c r="B67" s="354"/>
      <c r="C67" s="355"/>
      <c r="D67" s="355"/>
      <c r="E67" s="355"/>
      <c r="F67" s="355"/>
      <c r="G67" s="355"/>
      <c r="H67" s="355"/>
      <c r="I67" s="355"/>
      <c r="J67" s="355"/>
      <c r="K67" s="355"/>
      <c r="L67" s="356"/>
      <c r="M67" s="33"/>
      <c r="N67" s="260"/>
      <c r="O67" s="260"/>
      <c r="P67" s="260"/>
      <c r="Q67" s="342"/>
      <c r="R67" s="342"/>
      <c r="S67" s="342"/>
      <c r="T67" s="342" t="s">
        <v>242</v>
      </c>
      <c r="U67" s="342"/>
      <c r="V67" s="342"/>
      <c r="W67" s="342"/>
      <c r="X67" s="342"/>
      <c r="Y67" s="342"/>
      <c r="Z67" s="342" t="s">
        <v>243</v>
      </c>
      <c r="AA67" s="342"/>
      <c r="AB67" s="342"/>
      <c r="AC67" s="342"/>
      <c r="AD67" s="342"/>
      <c r="AE67" s="342"/>
      <c r="AF67" s="342" t="s">
        <v>244</v>
      </c>
      <c r="AG67" s="342"/>
      <c r="AH67" s="342"/>
      <c r="AI67" s="152"/>
      <c r="AJ67" s="152"/>
      <c r="AK67" s="152"/>
      <c r="AL67" s="152"/>
      <c r="AM67" s="152"/>
      <c r="AN67" s="152"/>
      <c r="AO67" s="159"/>
      <c r="AP67" s="390"/>
      <c r="AQ67" s="205"/>
      <c r="AR67" s="393"/>
      <c r="AS67" s="394"/>
      <c r="AT67" s="399"/>
      <c r="AU67" s="399"/>
      <c r="AV67" s="399"/>
      <c r="AW67" s="399"/>
      <c r="AX67" s="399"/>
      <c r="AY67" s="399"/>
      <c r="AZ67" s="399"/>
      <c r="BA67" s="399"/>
      <c r="BB67" s="399"/>
      <c r="BC67" s="399"/>
      <c r="BD67" s="400"/>
      <c r="BE67" s="152"/>
      <c r="BF67" s="152"/>
      <c r="BG67" s="152"/>
      <c r="BH67" s="152"/>
      <c r="BI67" s="152"/>
      <c r="BJ67" s="152"/>
      <c r="BK67" s="152"/>
      <c r="BL67" s="152"/>
      <c r="BM67" s="403"/>
      <c r="BN67" s="404"/>
      <c r="BO67" s="407"/>
      <c r="BP67" s="408"/>
      <c r="BQ67" s="404"/>
      <c r="BR67" s="411"/>
      <c r="BS67" s="36"/>
      <c r="BT67" s="36"/>
      <c r="BU67" s="413"/>
      <c r="BV67" s="414"/>
      <c r="BW67" s="414"/>
      <c r="BX67" s="417"/>
      <c r="BY67" s="201" t="s">
        <v>141</v>
      </c>
      <c r="BZ67" s="201"/>
      <c r="CA67" s="152"/>
      <c r="CB67" s="152"/>
      <c r="CC67" s="155"/>
      <c r="CF67" s="37"/>
      <c r="CG67" s="37"/>
      <c r="CH67" s="37"/>
      <c r="CI67" s="37"/>
      <c r="CJ67" s="37"/>
      <c r="CK67" s="37"/>
    </row>
    <row r="68" spans="2:89" ht="9.75" customHeight="1">
      <c r="B68" s="354"/>
      <c r="C68" s="355"/>
      <c r="D68" s="355"/>
      <c r="E68" s="355"/>
      <c r="F68" s="355"/>
      <c r="G68" s="355"/>
      <c r="H68" s="355"/>
      <c r="I68" s="355"/>
      <c r="J68" s="355"/>
      <c r="K68" s="355"/>
      <c r="L68" s="356"/>
      <c r="M68" s="33"/>
      <c r="N68" s="260"/>
      <c r="O68" s="260"/>
      <c r="P68" s="260"/>
      <c r="Q68" s="342"/>
      <c r="R68" s="342"/>
      <c r="S68" s="342"/>
      <c r="T68" s="342"/>
      <c r="U68" s="342"/>
      <c r="V68" s="342"/>
      <c r="W68" s="342"/>
      <c r="X68" s="342"/>
      <c r="Y68" s="342"/>
      <c r="Z68" s="342"/>
      <c r="AA68" s="342"/>
      <c r="AB68" s="342"/>
      <c r="AC68" s="342"/>
      <c r="AD68" s="342"/>
      <c r="AE68" s="342"/>
      <c r="AF68" s="342"/>
      <c r="AG68" s="342"/>
      <c r="AH68" s="342"/>
      <c r="AI68" s="152"/>
      <c r="AJ68" s="152"/>
      <c r="AK68" s="152"/>
      <c r="AL68" s="152"/>
      <c r="AM68" s="152"/>
      <c r="AN68" s="152"/>
      <c r="AO68" s="159"/>
      <c r="AP68" s="390"/>
      <c r="AQ68" s="205"/>
      <c r="AR68" s="393"/>
      <c r="AS68" s="394"/>
      <c r="AT68" s="399"/>
      <c r="AU68" s="399"/>
      <c r="AV68" s="399"/>
      <c r="AW68" s="399"/>
      <c r="AX68" s="399"/>
      <c r="AY68" s="399"/>
      <c r="AZ68" s="399"/>
      <c r="BA68" s="399"/>
      <c r="BB68" s="399"/>
      <c r="BC68" s="399"/>
      <c r="BD68" s="400"/>
      <c r="BE68" s="152"/>
      <c r="BF68" s="152"/>
      <c r="BG68" s="152"/>
      <c r="BH68" s="152"/>
      <c r="BI68" s="152"/>
      <c r="BJ68" s="152"/>
      <c r="BK68" s="152"/>
      <c r="BL68" s="152"/>
      <c r="BM68" s="405"/>
      <c r="BN68" s="406"/>
      <c r="BO68" s="409"/>
      <c r="BP68" s="410"/>
      <c r="BQ68" s="406"/>
      <c r="BR68" s="412"/>
      <c r="BS68" s="404" t="s">
        <v>142</v>
      </c>
      <c r="BT68" s="404"/>
      <c r="BU68" s="415"/>
      <c r="BV68" s="416"/>
      <c r="BW68" s="416"/>
      <c r="BX68" s="418"/>
      <c r="BY68" s="201"/>
      <c r="BZ68" s="201"/>
      <c r="CA68" s="152"/>
      <c r="CB68" s="152"/>
      <c r="CC68" s="155"/>
      <c r="CF68" s="37"/>
      <c r="CG68" s="37"/>
      <c r="CH68" s="37"/>
      <c r="CI68" s="37"/>
      <c r="CJ68" s="37"/>
      <c r="CK68" s="37"/>
    </row>
    <row r="69" spans="2:89" ht="9.75" customHeight="1">
      <c r="B69" s="357"/>
      <c r="C69" s="358"/>
      <c r="D69" s="358"/>
      <c r="E69" s="358"/>
      <c r="F69" s="358"/>
      <c r="G69" s="358"/>
      <c r="H69" s="358"/>
      <c r="I69" s="358"/>
      <c r="J69" s="358"/>
      <c r="K69" s="358"/>
      <c r="L69" s="359"/>
      <c r="M69" s="38"/>
      <c r="N69" s="470"/>
      <c r="O69" s="470"/>
      <c r="P69" s="470"/>
      <c r="Q69" s="344"/>
      <c r="R69" s="344"/>
      <c r="S69" s="344"/>
      <c r="T69" s="344"/>
      <c r="U69" s="344"/>
      <c r="V69" s="344"/>
      <c r="W69" s="344"/>
      <c r="X69" s="344"/>
      <c r="Y69" s="344"/>
      <c r="Z69" s="344"/>
      <c r="AA69" s="344"/>
      <c r="AB69" s="344"/>
      <c r="AC69" s="344"/>
      <c r="AD69" s="344"/>
      <c r="AE69" s="344"/>
      <c r="AF69" s="344"/>
      <c r="AG69" s="344"/>
      <c r="AH69" s="344"/>
      <c r="AI69" s="154"/>
      <c r="AJ69" s="154"/>
      <c r="AK69" s="154"/>
      <c r="AL69" s="154"/>
      <c r="AM69" s="154"/>
      <c r="AN69" s="154"/>
      <c r="AO69" s="160"/>
      <c r="AP69" s="390"/>
      <c r="AQ69" s="205"/>
      <c r="AR69" s="395"/>
      <c r="AS69" s="396"/>
      <c r="AT69" s="401"/>
      <c r="AU69" s="401"/>
      <c r="AV69" s="401"/>
      <c r="AW69" s="401"/>
      <c r="AX69" s="401"/>
      <c r="AY69" s="401"/>
      <c r="AZ69" s="401"/>
      <c r="BA69" s="401"/>
      <c r="BB69" s="401"/>
      <c r="BC69" s="401"/>
      <c r="BD69" s="402"/>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6"/>
      <c r="CF69" s="37"/>
      <c r="CG69" s="37"/>
      <c r="CH69" s="37"/>
      <c r="CI69" s="37"/>
      <c r="CJ69" s="37"/>
      <c r="CK69" s="37"/>
    </row>
    <row r="70" spans="2:89" ht="9.75" customHeight="1">
      <c r="B70" s="337" t="s">
        <v>143</v>
      </c>
      <c r="C70" s="336"/>
      <c r="D70" s="336"/>
      <c r="E70" s="336"/>
      <c r="F70" s="336"/>
      <c r="G70" s="336"/>
      <c r="H70" s="336"/>
      <c r="I70" s="336"/>
      <c r="J70" s="336"/>
      <c r="K70" s="336"/>
      <c r="L70" s="336"/>
      <c r="M70" s="98"/>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2"/>
      <c r="AP70" s="423" t="s">
        <v>72</v>
      </c>
      <c r="AQ70" s="217"/>
      <c r="AR70" s="391" t="s">
        <v>147</v>
      </c>
      <c r="AS70" s="392"/>
      <c r="AT70" s="352" t="s">
        <v>148</v>
      </c>
      <c r="AU70" s="352"/>
      <c r="AV70" s="352"/>
      <c r="AW70" s="352"/>
      <c r="AX70" s="352"/>
      <c r="AY70" s="352"/>
      <c r="AZ70" s="352"/>
      <c r="BA70" s="352"/>
      <c r="BB70" s="352"/>
      <c r="BC70" s="352"/>
      <c r="BD70" s="353"/>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8"/>
      <c r="CF70" s="37"/>
      <c r="CG70" s="37"/>
      <c r="CH70" s="37"/>
      <c r="CI70" s="37"/>
      <c r="CJ70" s="37"/>
      <c r="CK70" s="37"/>
    </row>
    <row r="71" spans="2:89" ht="9.75" customHeight="1">
      <c r="B71" s="337"/>
      <c r="C71" s="336"/>
      <c r="D71" s="336"/>
      <c r="E71" s="336"/>
      <c r="F71" s="336"/>
      <c r="G71" s="336"/>
      <c r="H71" s="336"/>
      <c r="I71" s="336"/>
      <c r="J71" s="336"/>
      <c r="K71" s="336"/>
      <c r="L71" s="336"/>
      <c r="M71" s="33"/>
      <c r="N71" s="424"/>
      <c r="O71" s="425"/>
      <c r="P71" s="428"/>
      <c r="Q71" s="425"/>
      <c r="R71" s="428"/>
      <c r="S71" s="430"/>
      <c r="T71" s="428"/>
      <c r="U71" s="430"/>
      <c r="V71" s="425"/>
      <c r="W71" s="432"/>
      <c r="X71" s="43"/>
      <c r="Y71" s="43"/>
      <c r="Z71" s="434"/>
      <c r="AA71" s="435"/>
      <c r="AB71" s="435"/>
      <c r="AC71" s="438"/>
      <c r="AD71" s="342" t="s">
        <v>141</v>
      </c>
      <c r="AE71" s="342"/>
      <c r="AF71" s="34"/>
      <c r="AG71" s="34"/>
      <c r="AH71" s="34"/>
      <c r="AI71" s="34"/>
      <c r="AJ71" s="34"/>
      <c r="AK71" s="34"/>
      <c r="AL71" s="34"/>
      <c r="AM71" s="34"/>
      <c r="AN71" s="34"/>
      <c r="AO71" s="35"/>
      <c r="AP71" s="423"/>
      <c r="AQ71" s="217"/>
      <c r="AR71" s="393"/>
      <c r="AS71" s="394"/>
      <c r="AT71" s="355"/>
      <c r="AU71" s="355"/>
      <c r="AV71" s="355"/>
      <c r="AW71" s="355"/>
      <c r="AX71" s="355"/>
      <c r="AY71" s="355"/>
      <c r="AZ71" s="355"/>
      <c r="BA71" s="355"/>
      <c r="BB71" s="355"/>
      <c r="BC71" s="355"/>
      <c r="BD71" s="356"/>
      <c r="BE71" s="152"/>
      <c r="BF71" s="152"/>
      <c r="BG71" s="152"/>
      <c r="BH71" s="152"/>
      <c r="BI71" s="152"/>
      <c r="BJ71" s="152"/>
      <c r="BK71" s="152"/>
      <c r="BL71" s="152"/>
      <c r="BM71" s="403"/>
      <c r="BN71" s="404"/>
      <c r="BO71" s="407"/>
      <c r="BP71" s="408"/>
      <c r="BQ71" s="404"/>
      <c r="BR71" s="411"/>
      <c r="BS71" s="36"/>
      <c r="BT71" s="36"/>
      <c r="BU71" s="413"/>
      <c r="BV71" s="414"/>
      <c r="BW71" s="414"/>
      <c r="BX71" s="417"/>
      <c r="BY71" s="455" t="s">
        <v>141</v>
      </c>
      <c r="BZ71" s="201"/>
      <c r="CA71" s="152"/>
      <c r="CB71" s="152"/>
      <c r="CC71" s="155"/>
      <c r="CF71" s="37"/>
      <c r="CG71" s="37"/>
      <c r="CH71" s="37"/>
      <c r="CI71" s="37"/>
      <c r="CJ71" s="37"/>
      <c r="CK71" s="37"/>
    </row>
    <row r="72" spans="2:89" ht="9.75" customHeight="1">
      <c r="B72" s="337"/>
      <c r="C72" s="336"/>
      <c r="D72" s="336"/>
      <c r="E72" s="336"/>
      <c r="F72" s="336"/>
      <c r="G72" s="336"/>
      <c r="H72" s="336"/>
      <c r="I72" s="336"/>
      <c r="J72" s="336"/>
      <c r="K72" s="336"/>
      <c r="L72" s="336"/>
      <c r="M72" s="33"/>
      <c r="N72" s="426"/>
      <c r="O72" s="427"/>
      <c r="P72" s="429"/>
      <c r="Q72" s="427"/>
      <c r="R72" s="429"/>
      <c r="S72" s="431"/>
      <c r="T72" s="429"/>
      <c r="U72" s="431"/>
      <c r="V72" s="427"/>
      <c r="W72" s="433"/>
      <c r="X72" s="425" t="s">
        <v>142</v>
      </c>
      <c r="Y72" s="425"/>
      <c r="Z72" s="436"/>
      <c r="AA72" s="437"/>
      <c r="AB72" s="437"/>
      <c r="AC72" s="439"/>
      <c r="AD72" s="342"/>
      <c r="AE72" s="342"/>
      <c r="AF72" s="34"/>
      <c r="AG72" s="34"/>
      <c r="AH72" s="34"/>
      <c r="AI72" s="34"/>
      <c r="AJ72" s="34"/>
      <c r="AK72" s="34"/>
      <c r="AL72" s="34"/>
      <c r="AM72" s="34"/>
      <c r="AN72" s="34"/>
      <c r="AO72" s="35"/>
      <c r="AP72" s="423"/>
      <c r="AQ72" s="217"/>
      <c r="AR72" s="393"/>
      <c r="AS72" s="394"/>
      <c r="AT72" s="355"/>
      <c r="AU72" s="355"/>
      <c r="AV72" s="355"/>
      <c r="AW72" s="355"/>
      <c r="AX72" s="355"/>
      <c r="AY72" s="355"/>
      <c r="AZ72" s="355"/>
      <c r="BA72" s="355"/>
      <c r="BB72" s="355"/>
      <c r="BC72" s="355"/>
      <c r="BD72" s="356"/>
      <c r="BE72" s="152"/>
      <c r="BF72" s="152"/>
      <c r="BG72" s="152"/>
      <c r="BH72" s="152"/>
      <c r="BI72" s="152"/>
      <c r="BJ72" s="152"/>
      <c r="BK72" s="152"/>
      <c r="BL72" s="152"/>
      <c r="BM72" s="405"/>
      <c r="BN72" s="406"/>
      <c r="BO72" s="409"/>
      <c r="BP72" s="410"/>
      <c r="BQ72" s="406"/>
      <c r="BR72" s="412"/>
      <c r="BS72" s="404" t="s">
        <v>142</v>
      </c>
      <c r="BT72" s="404"/>
      <c r="BU72" s="415"/>
      <c r="BV72" s="416"/>
      <c r="BW72" s="416"/>
      <c r="BX72" s="418"/>
      <c r="BY72" s="455"/>
      <c r="BZ72" s="201"/>
      <c r="CA72" s="152"/>
      <c r="CB72" s="152"/>
      <c r="CC72" s="155"/>
      <c r="CF72" s="37"/>
      <c r="CG72" s="37"/>
      <c r="CH72" s="37"/>
      <c r="CI72" s="37"/>
      <c r="CJ72" s="37"/>
      <c r="CK72" s="37"/>
    </row>
    <row r="73" spans="2:89" ht="9.75" customHeight="1">
      <c r="B73" s="337"/>
      <c r="C73" s="336"/>
      <c r="D73" s="336"/>
      <c r="E73" s="336"/>
      <c r="F73" s="336"/>
      <c r="G73" s="336"/>
      <c r="H73" s="336"/>
      <c r="I73" s="336"/>
      <c r="J73" s="336"/>
      <c r="K73" s="336"/>
      <c r="L73" s="336"/>
      <c r="M73" s="38"/>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40"/>
      <c r="AP73" s="423"/>
      <c r="AQ73" s="217"/>
      <c r="AR73" s="395"/>
      <c r="AS73" s="396"/>
      <c r="AT73" s="358"/>
      <c r="AU73" s="358"/>
      <c r="AV73" s="358"/>
      <c r="AW73" s="358"/>
      <c r="AX73" s="358"/>
      <c r="AY73" s="358"/>
      <c r="AZ73" s="358"/>
      <c r="BA73" s="358"/>
      <c r="BB73" s="358"/>
      <c r="BC73" s="358"/>
      <c r="BD73" s="359"/>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6"/>
      <c r="CF73" s="37"/>
      <c r="CG73" s="37"/>
      <c r="CH73" s="37"/>
      <c r="CI73" s="37"/>
      <c r="CJ73" s="37"/>
      <c r="CK73" s="37"/>
    </row>
    <row r="74" spans="2:89" ht="6.75" customHeight="1">
      <c r="B74" s="337" t="s">
        <v>144</v>
      </c>
      <c r="C74" s="336"/>
      <c r="D74" s="336"/>
      <c r="E74" s="336"/>
      <c r="F74" s="336"/>
      <c r="G74" s="336"/>
      <c r="H74" s="336"/>
      <c r="I74" s="336"/>
      <c r="J74" s="336"/>
      <c r="K74" s="336"/>
      <c r="L74" s="336"/>
      <c r="M74" s="440" t="s">
        <v>116</v>
      </c>
      <c r="N74" s="441"/>
      <c r="O74" s="442" t="s">
        <v>73</v>
      </c>
      <c r="P74" s="442"/>
      <c r="Q74" s="442"/>
      <c r="R74" s="442"/>
      <c r="S74" s="442"/>
      <c r="T74" s="442"/>
      <c r="U74" s="442"/>
      <c r="V74" s="442"/>
      <c r="W74" s="442"/>
      <c r="X74" s="442"/>
      <c r="Y74" s="442"/>
      <c r="Z74" s="442"/>
      <c r="AA74" s="441" t="s">
        <v>116</v>
      </c>
      <c r="AB74" s="441"/>
      <c r="AC74" s="442" t="s">
        <v>145</v>
      </c>
      <c r="AD74" s="442"/>
      <c r="AE74" s="442"/>
      <c r="AF74" s="442"/>
      <c r="AG74" s="442"/>
      <c r="AH74" s="442"/>
      <c r="AI74" s="442"/>
      <c r="AJ74" s="442"/>
      <c r="AK74" s="442"/>
      <c r="AL74" s="442"/>
      <c r="AM74" s="442"/>
      <c r="AN74" s="442"/>
      <c r="AO74" s="443"/>
      <c r="AP74" s="423"/>
      <c r="AQ74" s="217"/>
      <c r="AR74" s="391" t="s">
        <v>149</v>
      </c>
      <c r="AS74" s="392"/>
      <c r="AT74" s="444" t="s">
        <v>74</v>
      </c>
      <c r="AU74" s="444"/>
      <c r="AV74" s="444"/>
      <c r="AW74" s="444"/>
      <c r="AX74" s="444"/>
      <c r="AY74" s="444"/>
      <c r="AZ74" s="444"/>
      <c r="BA74" s="444"/>
      <c r="BB74" s="444"/>
      <c r="BC74" s="444"/>
      <c r="BD74" s="445"/>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8"/>
      <c r="CF74" s="37"/>
      <c r="CG74" s="37"/>
      <c r="CH74" s="37"/>
      <c r="CI74" s="37"/>
      <c r="CJ74" s="37"/>
      <c r="CK74" s="37"/>
    </row>
    <row r="75" spans="2:89" ht="6.75" customHeight="1">
      <c r="B75" s="337"/>
      <c r="C75" s="336"/>
      <c r="D75" s="336"/>
      <c r="E75" s="336"/>
      <c r="F75" s="336"/>
      <c r="G75" s="336"/>
      <c r="H75" s="336"/>
      <c r="I75" s="336"/>
      <c r="J75" s="336"/>
      <c r="K75" s="336"/>
      <c r="L75" s="336"/>
      <c r="M75" s="419"/>
      <c r="N75" s="420"/>
      <c r="O75" s="421"/>
      <c r="P75" s="421"/>
      <c r="Q75" s="421"/>
      <c r="R75" s="421"/>
      <c r="S75" s="421"/>
      <c r="T75" s="421"/>
      <c r="U75" s="421"/>
      <c r="V75" s="421"/>
      <c r="W75" s="421"/>
      <c r="X75" s="421"/>
      <c r="Y75" s="421"/>
      <c r="Z75" s="421"/>
      <c r="AA75" s="420"/>
      <c r="AB75" s="420"/>
      <c r="AC75" s="421"/>
      <c r="AD75" s="421"/>
      <c r="AE75" s="421"/>
      <c r="AF75" s="421"/>
      <c r="AG75" s="421"/>
      <c r="AH75" s="421"/>
      <c r="AI75" s="421"/>
      <c r="AJ75" s="421"/>
      <c r="AK75" s="421"/>
      <c r="AL75" s="421"/>
      <c r="AM75" s="421"/>
      <c r="AN75" s="421"/>
      <c r="AO75" s="422"/>
      <c r="AP75" s="423"/>
      <c r="AQ75" s="217"/>
      <c r="AR75" s="393"/>
      <c r="AS75" s="394"/>
      <c r="AT75" s="446"/>
      <c r="AU75" s="446"/>
      <c r="AV75" s="446"/>
      <c r="AW75" s="446"/>
      <c r="AX75" s="446"/>
      <c r="AY75" s="446"/>
      <c r="AZ75" s="446"/>
      <c r="BA75" s="446"/>
      <c r="BB75" s="446"/>
      <c r="BC75" s="446"/>
      <c r="BD75" s="447"/>
      <c r="BE75" s="152"/>
      <c r="BF75" s="152"/>
      <c r="BG75" s="152"/>
      <c r="BH75" s="152"/>
      <c r="BI75" s="152"/>
      <c r="BJ75" s="152"/>
      <c r="BK75" s="152"/>
      <c r="BL75" s="152"/>
      <c r="BM75" s="152"/>
      <c r="BN75" s="36"/>
      <c r="BO75" s="36"/>
      <c r="BP75" s="36"/>
      <c r="BQ75" s="36"/>
      <c r="BR75" s="36"/>
      <c r="BS75" s="450" t="s">
        <v>142</v>
      </c>
      <c r="BT75" s="450"/>
      <c r="BU75" s="36"/>
      <c r="BV75" s="36"/>
      <c r="BW75" s="36"/>
      <c r="BX75" s="36"/>
      <c r="BY75" s="201" t="s">
        <v>141</v>
      </c>
      <c r="BZ75" s="201"/>
      <c r="CA75" s="152"/>
      <c r="CB75" s="152"/>
      <c r="CC75" s="155"/>
      <c r="CF75" s="37"/>
      <c r="CG75" s="37"/>
      <c r="CH75" s="37"/>
      <c r="CI75" s="37"/>
      <c r="CJ75" s="37"/>
      <c r="CK75" s="37"/>
    </row>
    <row r="76" spans="2:89" ht="6.75" customHeight="1">
      <c r="B76" s="337"/>
      <c r="C76" s="336"/>
      <c r="D76" s="336"/>
      <c r="E76" s="336"/>
      <c r="F76" s="336"/>
      <c r="G76" s="336"/>
      <c r="H76" s="336"/>
      <c r="I76" s="336"/>
      <c r="J76" s="336"/>
      <c r="K76" s="336"/>
      <c r="L76" s="336"/>
      <c r="M76" s="419" t="s">
        <v>116</v>
      </c>
      <c r="N76" s="420"/>
      <c r="O76" s="421" t="s">
        <v>146</v>
      </c>
      <c r="P76" s="421"/>
      <c r="Q76" s="421"/>
      <c r="R76" s="421"/>
      <c r="S76" s="421"/>
      <c r="T76" s="421"/>
      <c r="U76" s="421"/>
      <c r="V76" s="421"/>
      <c r="W76" s="421"/>
      <c r="X76" s="421"/>
      <c r="Y76" s="421"/>
      <c r="Z76" s="421"/>
      <c r="AA76" s="420" t="s">
        <v>116</v>
      </c>
      <c r="AB76" s="420"/>
      <c r="AC76" s="421" t="s">
        <v>205</v>
      </c>
      <c r="AD76" s="421"/>
      <c r="AE76" s="421"/>
      <c r="AF76" s="421"/>
      <c r="AG76" s="421"/>
      <c r="AH76" s="421"/>
      <c r="AI76" s="421"/>
      <c r="AJ76" s="421"/>
      <c r="AK76" s="421"/>
      <c r="AL76" s="421"/>
      <c r="AM76" s="421"/>
      <c r="AN76" s="421"/>
      <c r="AO76" s="422"/>
      <c r="AP76" s="423"/>
      <c r="AQ76" s="217"/>
      <c r="AR76" s="393"/>
      <c r="AS76" s="394"/>
      <c r="AT76" s="446"/>
      <c r="AU76" s="446"/>
      <c r="AV76" s="446"/>
      <c r="AW76" s="446"/>
      <c r="AX76" s="446"/>
      <c r="AY76" s="446"/>
      <c r="AZ76" s="446"/>
      <c r="BA76" s="446"/>
      <c r="BB76" s="446"/>
      <c r="BC76" s="446"/>
      <c r="BD76" s="447"/>
      <c r="BE76" s="152"/>
      <c r="BF76" s="152"/>
      <c r="BG76" s="152"/>
      <c r="BH76" s="152"/>
      <c r="BI76" s="152"/>
      <c r="BJ76" s="152"/>
      <c r="BK76" s="152"/>
      <c r="BL76" s="152"/>
      <c r="BM76" s="403"/>
      <c r="BN76" s="408"/>
      <c r="BO76" s="407"/>
      <c r="BP76" s="408"/>
      <c r="BQ76" s="407"/>
      <c r="BR76" s="411"/>
      <c r="BS76" s="450"/>
      <c r="BT76" s="450"/>
      <c r="BU76" s="403"/>
      <c r="BV76" s="408"/>
      <c r="BW76" s="407"/>
      <c r="BX76" s="411"/>
      <c r="BY76" s="201"/>
      <c r="BZ76" s="201"/>
      <c r="CA76" s="152"/>
      <c r="CB76" s="152"/>
      <c r="CC76" s="155"/>
      <c r="CF76" s="37"/>
      <c r="CG76" s="37"/>
      <c r="CH76" s="37"/>
      <c r="CI76" s="37"/>
      <c r="CJ76" s="37"/>
      <c r="CK76" s="37"/>
    </row>
    <row r="77" spans="2:89" ht="6.75" customHeight="1">
      <c r="B77" s="337"/>
      <c r="C77" s="336"/>
      <c r="D77" s="336"/>
      <c r="E77" s="336"/>
      <c r="F77" s="336"/>
      <c r="G77" s="336"/>
      <c r="H77" s="336"/>
      <c r="I77" s="336"/>
      <c r="J77" s="336"/>
      <c r="K77" s="336"/>
      <c r="L77" s="336"/>
      <c r="M77" s="419"/>
      <c r="N77" s="420"/>
      <c r="O77" s="421"/>
      <c r="P77" s="421"/>
      <c r="Q77" s="421"/>
      <c r="R77" s="421"/>
      <c r="S77" s="421"/>
      <c r="T77" s="421"/>
      <c r="U77" s="421"/>
      <c r="V77" s="421"/>
      <c r="W77" s="421"/>
      <c r="X77" s="421"/>
      <c r="Y77" s="421"/>
      <c r="Z77" s="421"/>
      <c r="AA77" s="420"/>
      <c r="AB77" s="420"/>
      <c r="AC77" s="421"/>
      <c r="AD77" s="421"/>
      <c r="AE77" s="421"/>
      <c r="AF77" s="421"/>
      <c r="AG77" s="421"/>
      <c r="AH77" s="421"/>
      <c r="AI77" s="421"/>
      <c r="AJ77" s="421"/>
      <c r="AK77" s="421"/>
      <c r="AL77" s="421"/>
      <c r="AM77" s="421"/>
      <c r="AN77" s="421"/>
      <c r="AO77" s="422"/>
      <c r="AP77" s="423"/>
      <c r="AQ77" s="217"/>
      <c r="AR77" s="393"/>
      <c r="AS77" s="394"/>
      <c r="AT77" s="446"/>
      <c r="AU77" s="446"/>
      <c r="AV77" s="446"/>
      <c r="AW77" s="446"/>
      <c r="AX77" s="446"/>
      <c r="AY77" s="446"/>
      <c r="AZ77" s="446"/>
      <c r="BA77" s="446"/>
      <c r="BB77" s="446"/>
      <c r="BC77" s="446"/>
      <c r="BD77" s="447"/>
      <c r="BE77" s="152"/>
      <c r="BF77" s="152"/>
      <c r="BG77" s="152"/>
      <c r="BH77" s="152"/>
      <c r="BI77" s="152"/>
      <c r="BJ77" s="152"/>
      <c r="BK77" s="152"/>
      <c r="BL77" s="152"/>
      <c r="BM77" s="403"/>
      <c r="BN77" s="408"/>
      <c r="BO77" s="407"/>
      <c r="BP77" s="408"/>
      <c r="BQ77" s="407"/>
      <c r="BR77" s="411"/>
      <c r="BS77" s="450"/>
      <c r="BT77" s="450"/>
      <c r="BU77" s="403"/>
      <c r="BV77" s="408"/>
      <c r="BW77" s="407"/>
      <c r="BX77" s="411"/>
      <c r="BY77" s="201"/>
      <c r="BZ77" s="201"/>
      <c r="CA77" s="152"/>
      <c r="CB77" s="152"/>
      <c r="CC77" s="155"/>
      <c r="CF77" s="37"/>
      <c r="CG77" s="37"/>
      <c r="CH77" s="37"/>
      <c r="CI77" s="37"/>
      <c r="CJ77" s="37"/>
      <c r="CK77" s="37"/>
    </row>
    <row r="78" spans="2:89" ht="6.75" customHeight="1">
      <c r="B78" s="337"/>
      <c r="C78" s="336"/>
      <c r="D78" s="336"/>
      <c r="E78" s="336"/>
      <c r="F78" s="336"/>
      <c r="G78" s="336"/>
      <c r="H78" s="336"/>
      <c r="I78" s="336"/>
      <c r="J78" s="336"/>
      <c r="K78" s="336"/>
      <c r="L78" s="336"/>
      <c r="M78" s="419"/>
      <c r="N78" s="420"/>
      <c r="O78" s="421"/>
      <c r="P78" s="421"/>
      <c r="Q78" s="421"/>
      <c r="R78" s="421"/>
      <c r="S78" s="421"/>
      <c r="T78" s="421"/>
      <c r="U78" s="421"/>
      <c r="V78" s="421"/>
      <c r="W78" s="421"/>
      <c r="X78" s="421"/>
      <c r="Y78" s="421"/>
      <c r="Z78" s="421"/>
      <c r="AA78" s="420"/>
      <c r="AB78" s="420"/>
      <c r="AC78" s="421"/>
      <c r="AD78" s="421"/>
      <c r="AE78" s="421"/>
      <c r="AF78" s="421"/>
      <c r="AG78" s="421"/>
      <c r="AH78" s="421"/>
      <c r="AI78" s="421"/>
      <c r="AJ78" s="421"/>
      <c r="AK78" s="421"/>
      <c r="AL78" s="421"/>
      <c r="AM78" s="421"/>
      <c r="AN78" s="421"/>
      <c r="AO78" s="422"/>
      <c r="AP78" s="423"/>
      <c r="AQ78" s="217"/>
      <c r="AR78" s="393"/>
      <c r="AS78" s="394"/>
      <c r="AT78" s="446"/>
      <c r="AU78" s="446"/>
      <c r="AV78" s="446"/>
      <c r="AW78" s="446"/>
      <c r="AX78" s="446"/>
      <c r="AY78" s="446"/>
      <c r="AZ78" s="446"/>
      <c r="BA78" s="446"/>
      <c r="BB78" s="446"/>
      <c r="BC78" s="446"/>
      <c r="BD78" s="447"/>
      <c r="BE78" s="152"/>
      <c r="BF78" s="152"/>
      <c r="BG78" s="152"/>
      <c r="BH78" s="152"/>
      <c r="BI78" s="152"/>
      <c r="BJ78" s="152"/>
      <c r="BK78" s="152"/>
      <c r="BL78" s="152"/>
      <c r="BM78" s="405"/>
      <c r="BN78" s="410"/>
      <c r="BO78" s="409"/>
      <c r="BP78" s="410"/>
      <c r="BQ78" s="409"/>
      <c r="BR78" s="412"/>
      <c r="BS78" s="450"/>
      <c r="BT78" s="450"/>
      <c r="BU78" s="405"/>
      <c r="BV78" s="410"/>
      <c r="BW78" s="409"/>
      <c r="BX78" s="412"/>
      <c r="BY78" s="201"/>
      <c r="BZ78" s="201"/>
      <c r="CA78" s="152"/>
      <c r="CB78" s="152"/>
      <c r="CC78" s="155"/>
      <c r="CF78" s="37"/>
      <c r="CG78" s="37"/>
      <c r="CH78" s="37"/>
      <c r="CI78" s="37"/>
      <c r="CJ78" s="37"/>
      <c r="CK78" s="37"/>
    </row>
    <row r="79" spans="2:89" ht="6.75" customHeight="1">
      <c r="B79" s="337"/>
      <c r="C79" s="336"/>
      <c r="D79" s="336"/>
      <c r="E79" s="336"/>
      <c r="F79" s="336"/>
      <c r="G79" s="336"/>
      <c r="H79" s="336"/>
      <c r="I79" s="336"/>
      <c r="J79" s="336"/>
      <c r="K79" s="336"/>
      <c r="L79" s="336"/>
      <c r="M79" s="419"/>
      <c r="N79" s="420"/>
      <c r="O79" s="464"/>
      <c r="P79" s="464"/>
      <c r="Q79" s="464"/>
      <c r="R79" s="464"/>
      <c r="S79" s="464"/>
      <c r="T79" s="464"/>
      <c r="U79" s="464"/>
      <c r="V79" s="464"/>
      <c r="W79" s="464"/>
      <c r="X79" s="464"/>
      <c r="Y79" s="464"/>
      <c r="Z79" s="464"/>
      <c r="AA79" s="465"/>
      <c r="AB79" s="465"/>
      <c r="AC79" s="464"/>
      <c r="AD79" s="464"/>
      <c r="AE79" s="464"/>
      <c r="AF79" s="464"/>
      <c r="AG79" s="464"/>
      <c r="AH79" s="464"/>
      <c r="AI79" s="464"/>
      <c r="AJ79" s="464"/>
      <c r="AK79" s="464"/>
      <c r="AL79" s="464"/>
      <c r="AM79" s="464"/>
      <c r="AN79" s="464"/>
      <c r="AO79" s="466"/>
      <c r="AP79" s="423"/>
      <c r="AQ79" s="217"/>
      <c r="AR79" s="395"/>
      <c r="AS79" s="396"/>
      <c r="AT79" s="448"/>
      <c r="AU79" s="448"/>
      <c r="AV79" s="448"/>
      <c r="AW79" s="448"/>
      <c r="AX79" s="448"/>
      <c r="AY79" s="448"/>
      <c r="AZ79" s="448"/>
      <c r="BA79" s="448"/>
      <c r="BB79" s="448"/>
      <c r="BC79" s="448"/>
      <c r="BD79" s="449"/>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6"/>
      <c r="CF79" s="37"/>
      <c r="CG79" s="37"/>
    </row>
    <row r="80" spans="2:89" ht="9.75" customHeight="1">
      <c r="B80" s="337" t="s">
        <v>150</v>
      </c>
      <c r="C80" s="336"/>
      <c r="D80" s="336"/>
      <c r="E80" s="336"/>
      <c r="F80" s="336"/>
      <c r="G80" s="336"/>
      <c r="H80" s="336"/>
      <c r="I80" s="336"/>
      <c r="J80" s="336"/>
      <c r="K80" s="336"/>
      <c r="L80" s="336"/>
      <c r="M80" s="98"/>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2"/>
      <c r="AP80" s="423"/>
      <c r="AQ80" s="217"/>
      <c r="AR80" s="232" t="s">
        <v>75</v>
      </c>
      <c r="AS80" s="233"/>
      <c r="AT80" s="233"/>
      <c r="AU80" s="233"/>
      <c r="AV80" s="233"/>
      <c r="AW80" s="233"/>
      <c r="AX80" s="233"/>
      <c r="AY80" s="233"/>
      <c r="AZ80" s="233"/>
      <c r="BA80" s="233"/>
      <c r="BB80" s="233"/>
      <c r="BC80" s="233"/>
      <c r="BD80" s="234"/>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c r="CC80" s="158"/>
    </row>
    <row r="81" spans="2:101" ht="9.75" customHeight="1">
      <c r="B81" s="337"/>
      <c r="C81" s="336"/>
      <c r="D81" s="336"/>
      <c r="E81" s="336"/>
      <c r="F81" s="336"/>
      <c r="G81" s="336"/>
      <c r="H81" s="336"/>
      <c r="I81" s="336"/>
      <c r="J81" s="336"/>
      <c r="K81" s="336"/>
      <c r="L81" s="336"/>
      <c r="M81" s="33"/>
      <c r="N81" s="342" t="s">
        <v>76</v>
      </c>
      <c r="O81" s="342"/>
      <c r="P81" s="342"/>
      <c r="Q81" s="341"/>
      <c r="R81" s="342"/>
      <c r="S81" s="467"/>
      <c r="T81" s="342" t="s">
        <v>77</v>
      </c>
      <c r="U81" s="342"/>
      <c r="V81" s="342"/>
      <c r="W81" s="342" t="s">
        <v>78</v>
      </c>
      <c r="X81" s="342"/>
      <c r="Y81" s="342"/>
      <c r="Z81" s="342" t="s">
        <v>79</v>
      </c>
      <c r="AA81" s="342"/>
      <c r="AB81" s="342"/>
      <c r="AC81" s="341"/>
      <c r="AD81" s="342"/>
      <c r="AE81" s="467"/>
      <c r="AF81" s="342" t="s">
        <v>77</v>
      </c>
      <c r="AG81" s="342"/>
      <c r="AH81" s="342"/>
      <c r="AI81" s="34"/>
      <c r="AJ81" s="34"/>
      <c r="AK81" s="34"/>
      <c r="AL81" s="34"/>
      <c r="AM81" s="34"/>
      <c r="AN81" s="34"/>
      <c r="AO81" s="35"/>
      <c r="AP81" s="423"/>
      <c r="AQ81" s="217"/>
      <c r="AR81" s="235"/>
      <c r="AS81" s="236"/>
      <c r="AT81" s="236"/>
      <c r="AU81" s="236"/>
      <c r="AV81" s="236"/>
      <c r="AW81" s="236"/>
      <c r="AX81" s="236"/>
      <c r="AY81" s="236"/>
      <c r="AZ81" s="236"/>
      <c r="BA81" s="236"/>
      <c r="BB81" s="236"/>
      <c r="BC81" s="236"/>
      <c r="BD81" s="237"/>
      <c r="BE81" s="152"/>
      <c r="BF81" s="152"/>
      <c r="BG81" s="152"/>
      <c r="BH81" s="152"/>
      <c r="BI81" s="152"/>
      <c r="BJ81" s="152"/>
      <c r="BK81" s="152"/>
      <c r="BL81" s="152"/>
      <c r="BM81" s="403"/>
      <c r="BN81" s="404"/>
      <c r="BO81" s="407"/>
      <c r="BP81" s="408"/>
      <c r="BQ81" s="404"/>
      <c r="BR81" s="411"/>
      <c r="BS81" s="36"/>
      <c r="BT81" s="36"/>
      <c r="BU81" s="413"/>
      <c r="BV81" s="414"/>
      <c r="BW81" s="414"/>
      <c r="BX81" s="417"/>
      <c r="BY81" s="455" t="s">
        <v>141</v>
      </c>
      <c r="BZ81" s="201"/>
      <c r="CA81" s="152"/>
      <c r="CB81" s="152"/>
      <c r="CC81" s="155"/>
    </row>
    <row r="82" spans="2:101" ht="9.75" customHeight="1">
      <c r="B82" s="337"/>
      <c r="C82" s="336"/>
      <c r="D82" s="336"/>
      <c r="E82" s="336"/>
      <c r="F82" s="336"/>
      <c r="G82" s="336"/>
      <c r="H82" s="336"/>
      <c r="I82" s="336"/>
      <c r="J82" s="336"/>
      <c r="K82" s="336"/>
      <c r="L82" s="336"/>
      <c r="M82" s="33"/>
      <c r="N82" s="342"/>
      <c r="O82" s="342"/>
      <c r="P82" s="342"/>
      <c r="Q82" s="343"/>
      <c r="R82" s="344"/>
      <c r="S82" s="468"/>
      <c r="T82" s="342"/>
      <c r="U82" s="342"/>
      <c r="V82" s="342"/>
      <c r="W82" s="342"/>
      <c r="X82" s="342"/>
      <c r="Y82" s="342"/>
      <c r="Z82" s="342"/>
      <c r="AA82" s="342"/>
      <c r="AB82" s="342"/>
      <c r="AC82" s="343"/>
      <c r="AD82" s="344"/>
      <c r="AE82" s="468"/>
      <c r="AF82" s="342"/>
      <c r="AG82" s="342"/>
      <c r="AH82" s="342"/>
      <c r="AI82" s="34"/>
      <c r="AJ82" s="34"/>
      <c r="AK82" s="34"/>
      <c r="AL82" s="34"/>
      <c r="AM82" s="34"/>
      <c r="AN82" s="34"/>
      <c r="AO82" s="35"/>
      <c r="AP82" s="423"/>
      <c r="AQ82" s="217"/>
      <c r="AR82" s="235"/>
      <c r="AS82" s="236"/>
      <c r="AT82" s="236"/>
      <c r="AU82" s="236"/>
      <c r="AV82" s="236"/>
      <c r="AW82" s="236"/>
      <c r="AX82" s="236"/>
      <c r="AY82" s="236"/>
      <c r="AZ82" s="236"/>
      <c r="BA82" s="236"/>
      <c r="BB82" s="236"/>
      <c r="BC82" s="236"/>
      <c r="BD82" s="237"/>
      <c r="BE82" s="152"/>
      <c r="BF82" s="152"/>
      <c r="BG82" s="152"/>
      <c r="BH82" s="152"/>
      <c r="BI82" s="152"/>
      <c r="BJ82" s="152"/>
      <c r="BK82" s="152"/>
      <c r="BL82" s="152"/>
      <c r="BM82" s="405"/>
      <c r="BN82" s="406"/>
      <c r="BO82" s="409"/>
      <c r="BP82" s="410"/>
      <c r="BQ82" s="406"/>
      <c r="BR82" s="412"/>
      <c r="BS82" s="404" t="s">
        <v>142</v>
      </c>
      <c r="BT82" s="404"/>
      <c r="BU82" s="415"/>
      <c r="BV82" s="416"/>
      <c r="BW82" s="416"/>
      <c r="BX82" s="418"/>
      <c r="BY82" s="455"/>
      <c r="BZ82" s="201"/>
      <c r="CA82" s="152"/>
      <c r="CB82" s="152"/>
      <c r="CC82" s="155"/>
    </row>
    <row r="83" spans="2:101" ht="9.75" customHeight="1">
      <c r="B83" s="371"/>
      <c r="C83" s="372"/>
      <c r="D83" s="372"/>
      <c r="E83" s="372"/>
      <c r="F83" s="372"/>
      <c r="G83" s="372"/>
      <c r="H83" s="372"/>
      <c r="I83" s="372"/>
      <c r="J83" s="372"/>
      <c r="K83" s="372"/>
      <c r="L83" s="372"/>
      <c r="M83" s="33"/>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5"/>
      <c r="AP83" s="423"/>
      <c r="AQ83" s="217"/>
      <c r="AR83" s="238"/>
      <c r="AS83" s="239"/>
      <c r="AT83" s="239"/>
      <c r="AU83" s="239"/>
      <c r="AV83" s="239"/>
      <c r="AW83" s="239"/>
      <c r="AX83" s="239"/>
      <c r="AY83" s="239"/>
      <c r="AZ83" s="239"/>
      <c r="BA83" s="239"/>
      <c r="BB83" s="239"/>
      <c r="BC83" s="239"/>
      <c r="BD83" s="240"/>
      <c r="BE83" s="152"/>
      <c r="BF83" s="152"/>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5"/>
    </row>
    <row r="84" spans="2:101" ht="9.75" customHeight="1">
      <c r="B84" s="335" t="s">
        <v>151</v>
      </c>
      <c r="C84" s="456"/>
      <c r="D84" s="456"/>
      <c r="E84" s="456"/>
      <c r="F84" s="456"/>
      <c r="G84" s="456"/>
      <c r="H84" s="456"/>
      <c r="I84" s="456"/>
      <c r="J84" s="456"/>
      <c r="K84" s="456"/>
      <c r="L84" s="456"/>
      <c r="M84" s="471" t="s">
        <v>241</v>
      </c>
      <c r="N84" s="469"/>
      <c r="O84" s="469"/>
      <c r="P84" s="469"/>
      <c r="Q84" s="176"/>
      <c r="R84" s="176"/>
      <c r="S84" s="176"/>
      <c r="T84" s="176"/>
      <c r="U84" s="176"/>
      <c r="V84" s="176"/>
      <c r="W84" s="176"/>
      <c r="X84" s="176"/>
      <c r="Y84" s="176"/>
      <c r="Z84" s="176"/>
      <c r="AA84" s="176"/>
      <c r="AB84" s="176"/>
      <c r="AC84" s="176"/>
      <c r="AD84" s="176"/>
      <c r="AE84" s="176"/>
      <c r="AF84" s="176"/>
      <c r="AG84" s="176"/>
      <c r="AH84" s="176"/>
      <c r="AI84" s="176"/>
      <c r="AJ84" s="176"/>
      <c r="AK84" s="176"/>
      <c r="AL84" s="157"/>
      <c r="AM84" s="157"/>
      <c r="AN84" s="157"/>
      <c r="AO84" s="157"/>
      <c r="AP84" s="461" t="s">
        <v>237</v>
      </c>
      <c r="AQ84" s="352"/>
      <c r="AR84" s="352"/>
      <c r="AS84" s="352"/>
      <c r="AT84" s="352"/>
      <c r="AU84" s="352"/>
      <c r="AV84" s="352"/>
      <c r="AW84" s="352"/>
      <c r="AX84" s="352"/>
      <c r="AY84" s="352"/>
      <c r="AZ84" s="352"/>
      <c r="BA84" s="352"/>
      <c r="BB84" s="352"/>
      <c r="BC84" s="352"/>
      <c r="BD84" s="353"/>
      <c r="BE84" s="178"/>
      <c r="BF84" s="469" t="s">
        <v>241</v>
      </c>
      <c r="BG84" s="469"/>
      <c r="BH84" s="469"/>
      <c r="BI84" s="41"/>
      <c r="BJ84" s="41"/>
      <c r="BK84" s="41"/>
      <c r="BL84" s="41"/>
      <c r="BM84" s="41"/>
      <c r="BN84" s="41"/>
      <c r="BO84" s="41"/>
      <c r="BP84" s="41"/>
      <c r="BQ84" s="41"/>
      <c r="BR84" s="41"/>
      <c r="BS84" s="41"/>
      <c r="BT84" s="41"/>
      <c r="BU84" s="41"/>
      <c r="BV84" s="41"/>
      <c r="BW84" s="41"/>
      <c r="BX84" s="41"/>
      <c r="BY84" s="41"/>
      <c r="BZ84" s="41"/>
      <c r="CA84" s="157"/>
      <c r="CB84" s="157"/>
      <c r="CC84" s="158"/>
      <c r="CF84" s="34"/>
    </row>
    <row r="85" spans="2:101" ht="9.75" customHeight="1">
      <c r="B85" s="335"/>
      <c r="C85" s="456"/>
      <c r="D85" s="456"/>
      <c r="E85" s="456"/>
      <c r="F85" s="456"/>
      <c r="G85" s="456"/>
      <c r="H85" s="456"/>
      <c r="I85" s="456"/>
      <c r="J85" s="456"/>
      <c r="K85" s="456"/>
      <c r="L85" s="456"/>
      <c r="M85" s="472"/>
      <c r="N85" s="260"/>
      <c r="O85" s="260"/>
      <c r="P85" s="260"/>
      <c r="Q85" s="201"/>
      <c r="R85" s="201"/>
      <c r="S85" s="201"/>
      <c r="T85" s="201" t="s">
        <v>246</v>
      </c>
      <c r="U85" s="201"/>
      <c r="V85" s="201"/>
      <c r="W85" s="201"/>
      <c r="X85" s="201"/>
      <c r="Y85" s="201"/>
      <c r="Z85" s="201" t="s">
        <v>243</v>
      </c>
      <c r="AA85" s="201"/>
      <c r="AB85" s="201"/>
      <c r="AC85" s="201"/>
      <c r="AD85" s="201"/>
      <c r="AE85" s="201"/>
      <c r="AF85" s="201" t="s">
        <v>244</v>
      </c>
      <c r="AG85" s="201"/>
      <c r="AH85" s="201"/>
      <c r="AI85" s="174"/>
      <c r="AJ85" s="174"/>
      <c r="AK85" s="174"/>
      <c r="AL85" s="174"/>
      <c r="AM85" s="174"/>
      <c r="AN85" s="174"/>
      <c r="AO85" s="174"/>
      <c r="AP85" s="462"/>
      <c r="AQ85" s="355"/>
      <c r="AR85" s="355"/>
      <c r="AS85" s="355"/>
      <c r="AT85" s="355"/>
      <c r="AU85" s="355"/>
      <c r="AV85" s="355"/>
      <c r="AW85" s="355"/>
      <c r="AX85" s="355"/>
      <c r="AY85" s="355"/>
      <c r="AZ85" s="355"/>
      <c r="BA85" s="355"/>
      <c r="BB85" s="355"/>
      <c r="BC85" s="355"/>
      <c r="BD85" s="356"/>
      <c r="BE85" s="181"/>
      <c r="BF85" s="260"/>
      <c r="BG85" s="260"/>
      <c r="BH85" s="260"/>
      <c r="BI85" s="342"/>
      <c r="BJ85" s="342"/>
      <c r="BK85" s="342"/>
      <c r="BL85" s="342" t="s">
        <v>242</v>
      </c>
      <c r="BM85" s="342"/>
      <c r="BN85" s="342"/>
      <c r="BO85" s="342"/>
      <c r="BP85" s="342"/>
      <c r="BQ85" s="342"/>
      <c r="BR85" s="342" t="s">
        <v>243</v>
      </c>
      <c r="BS85" s="342"/>
      <c r="BT85" s="342"/>
      <c r="BU85" s="342"/>
      <c r="BV85" s="342"/>
      <c r="BW85" s="342"/>
      <c r="BX85" s="342" t="s">
        <v>244</v>
      </c>
      <c r="BY85" s="342"/>
      <c r="BZ85" s="342"/>
      <c r="CA85" s="174"/>
      <c r="CB85" s="174"/>
      <c r="CC85" s="175"/>
      <c r="CF85" s="34"/>
    </row>
    <row r="86" spans="2:101" ht="9.75" customHeight="1">
      <c r="B86" s="335"/>
      <c r="C86" s="456"/>
      <c r="D86" s="456"/>
      <c r="E86" s="456"/>
      <c r="F86" s="456"/>
      <c r="G86" s="456"/>
      <c r="H86" s="456"/>
      <c r="I86" s="456"/>
      <c r="J86" s="456"/>
      <c r="K86" s="456"/>
      <c r="L86" s="456"/>
      <c r="M86" s="472"/>
      <c r="N86" s="260"/>
      <c r="O86" s="260"/>
      <c r="P86" s="260"/>
      <c r="Q86" s="201"/>
      <c r="R86" s="201"/>
      <c r="S86" s="201"/>
      <c r="T86" s="201"/>
      <c r="U86" s="201"/>
      <c r="V86" s="201"/>
      <c r="W86" s="201"/>
      <c r="X86" s="201"/>
      <c r="Y86" s="201"/>
      <c r="Z86" s="201"/>
      <c r="AA86" s="201"/>
      <c r="AB86" s="201"/>
      <c r="AC86" s="201"/>
      <c r="AD86" s="201"/>
      <c r="AE86" s="201"/>
      <c r="AF86" s="201"/>
      <c r="AG86" s="201"/>
      <c r="AH86" s="201"/>
      <c r="AI86" s="174"/>
      <c r="AJ86" s="174"/>
      <c r="AK86" s="174"/>
      <c r="AL86" s="152"/>
      <c r="AM86" s="152"/>
      <c r="AN86" s="152"/>
      <c r="AO86" s="152"/>
      <c r="AP86" s="462"/>
      <c r="AQ86" s="355"/>
      <c r="AR86" s="355"/>
      <c r="AS86" s="355"/>
      <c r="AT86" s="355"/>
      <c r="AU86" s="355"/>
      <c r="AV86" s="355"/>
      <c r="AW86" s="355"/>
      <c r="AX86" s="355"/>
      <c r="AY86" s="355"/>
      <c r="AZ86" s="355"/>
      <c r="BA86" s="355"/>
      <c r="BB86" s="355"/>
      <c r="BC86" s="355"/>
      <c r="BD86" s="356"/>
      <c r="BE86" s="179"/>
      <c r="BF86" s="260"/>
      <c r="BG86" s="260"/>
      <c r="BH86" s="260"/>
      <c r="BI86" s="342"/>
      <c r="BJ86" s="342"/>
      <c r="BK86" s="342"/>
      <c r="BL86" s="342"/>
      <c r="BM86" s="342"/>
      <c r="BN86" s="342"/>
      <c r="BO86" s="342"/>
      <c r="BP86" s="342"/>
      <c r="BQ86" s="342"/>
      <c r="BR86" s="342"/>
      <c r="BS86" s="342"/>
      <c r="BT86" s="342"/>
      <c r="BU86" s="342"/>
      <c r="BV86" s="342"/>
      <c r="BW86" s="342"/>
      <c r="BX86" s="342"/>
      <c r="BY86" s="342"/>
      <c r="BZ86" s="342"/>
      <c r="CA86" s="152"/>
      <c r="CB86" s="152"/>
      <c r="CC86" s="155"/>
    </row>
    <row r="87" spans="2:101" ht="9.75" customHeight="1">
      <c r="B87" s="335"/>
      <c r="C87" s="456"/>
      <c r="D87" s="456"/>
      <c r="E87" s="456"/>
      <c r="F87" s="456"/>
      <c r="G87" s="456"/>
      <c r="H87" s="456"/>
      <c r="I87" s="456"/>
      <c r="J87" s="456"/>
      <c r="K87" s="456"/>
      <c r="L87" s="456"/>
      <c r="M87" s="459" t="s">
        <v>152</v>
      </c>
      <c r="N87" s="460"/>
      <c r="O87" s="460"/>
      <c r="P87" s="460"/>
      <c r="Q87" s="460"/>
      <c r="R87" s="460"/>
      <c r="S87" s="201"/>
      <c r="T87" s="201"/>
      <c r="U87" s="201"/>
      <c r="V87" s="201"/>
      <c r="W87" s="201"/>
      <c r="X87" s="201"/>
      <c r="Y87" s="201"/>
      <c r="Z87" s="201"/>
      <c r="AA87" s="201"/>
      <c r="AB87" s="201"/>
      <c r="AC87" s="201"/>
      <c r="AD87" s="201"/>
      <c r="AE87" s="201"/>
      <c r="AF87" s="201"/>
      <c r="AG87" s="248" t="s">
        <v>153</v>
      </c>
      <c r="AH87" s="248"/>
      <c r="AI87" s="248"/>
      <c r="AJ87" s="248"/>
      <c r="AK87" s="248"/>
      <c r="AL87" s="248"/>
      <c r="AM87" s="248"/>
      <c r="AN87" s="248"/>
      <c r="AO87" s="248"/>
      <c r="AP87" s="462"/>
      <c r="AQ87" s="355"/>
      <c r="AR87" s="355"/>
      <c r="AS87" s="355"/>
      <c r="AT87" s="355"/>
      <c r="AU87" s="355"/>
      <c r="AV87" s="355"/>
      <c r="AW87" s="355"/>
      <c r="AX87" s="355"/>
      <c r="AY87" s="355"/>
      <c r="AZ87" s="355"/>
      <c r="BA87" s="355"/>
      <c r="BB87" s="355"/>
      <c r="BC87" s="355"/>
      <c r="BD87" s="356"/>
      <c r="BE87" s="179"/>
      <c r="BF87" s="260"/>
      <c r="BG87" s="260"/>
      <c r="BH87" s="260"/>
      <c r="BI87" s="342"/>
      <c r="BJ87" s="342"/>
      <c r="BK87" s="342"/>
      <c r="BL87" s="342"/>
      <c r="BM87" s="342"/>
      <c r="BN87" s="342"/>
      <c r="BO87" s="342"/>
      <c r="BP87" s="342"/>
      <c r="BQ87" s="342"/>
      <c r="BR87" s="342"/>
      <c r="BS87" s="342"/>
      <c r="BT87" s="342"/>
      <c r="BU87" s="342"/>
      <c r="BV87" s="342"/>
      <c r="BW87" s="342"/>
      <c r="BX87" s="342"/>
      <c r="BY87" s="342"/>
      <c r="BZ87" s="342"/>
      <c r="CA87" s="152"/>
      <c r="CB87" s="152"/>
      <c r="CC87" s="155"/>
    </row>
    <row r="88" spans="2:101" ht="9.75" customHeight="1">
      <c r="B88" s="457"/>
      <c r="C88" s="458"/>
      <c r="D88" s="458"/>
      <c r="E88" s="458"/>
      <c r="F88" s="458"/>
      <c r="G88" s="458"/>
      <c r="H88" s="458"/>
      <c r="I88" s="458"/>
      <c r="J88" s="458"/>
      <c r="K88" s="458"/>
      <c r="L88" s="458"/>
      <c r="M88" s="459"/>
      <c r="N88" s="460"/>
      <c r="O88" s="460"/>
      <c r="P88" s="460"/>
      <c r="Q88" s="460"/>
      <c r="R88" s="460"/>
      <c r="S88" s="201"/>
      <c r="T88" s="201"/>
      <c r="U88" s="201"/>
      <c r="V88" s="201"/>
      <c r="W88" s="201"/>
      <c r="X88" s="201"/>
      <c r="Y88" s="201"/>
      <c r="Z88" s="201"/>
      <c r="AA88" s="201"/>
      <c r="AB88" s="201"/>
      <c r="AC88" s="201"/>
      <c r="AD88" s="201"/>
      <c r="AE88" s="201"/>
      <c r="AF88" s="201"/>
      <c r="AG88" s="248"/>
      <c r="AH88" s="248"/>
      <c r="AI88" s="248"/>
      <c r="AJ88" s="248"/>
      <c r="AK88" s="248"/>
      <c r="AL88" s="248"/>
      <c r="AM88" s="248"/>
      <c r="AN88" s="248"/>
      <c r="AO88" s="248"/>
      <c r="AP88" s="463"/>
      <c r="AQ88" s="358"/>
      <c r="AR88" s="358"/>
      <c r="AS88" s="358"/>
      <c r="AT88" s="358"/>
      <c r="AU88" s="358"/>
      <c r="AV88" s="358"/>
      <c r="AW88" s="358"/>
      <c r="AX88" s="358"/>
      <c r="AY88" s="358"/>
      <c r="AZ88" s="358"/>
      <c r="BA88" s="358"/>
      <c r="BB88" s="358"/>
      <c r="BC88" s="358"/>
      <c r="BD88" s="359"/>
      <c r="BE88" s="180"/>
      <c r="CA88" s="154"/>
      <c r="CB88" s="154"/>
      <c r="CC88" s="156"/>
    </row>
    <row r="89" spans="2:101" ht="9.75" customHeight="1">
      <c r="B89" s="351" t="s">
        <v>225</v>
      </c>
      <c r="C89" s="352"/>
      <c r="D89" s="352"/>
      <c r="E89" s="352"/>
      <c r="F89" s="352"/>
      <c r="G89" s="352"/>
      <c r="H89" s="352"/>
      <c r="I89" s="352"/>
      <c r="J89" s="352"/>
      <c r="K89" s="352"/>
      <c r="L89" s="353"/>
      <c r="M89" s="98"/>
      <c r="N89" s="469" t="s">
        <v>241</v>
      </c>
      <c r="O89" s="469"/>
      <c r="P89" s="469"/>
      <c r="Q89" s="41"/>
      <c r="R89" s="41"/>
      <c r="S89" s="41"/>
      <c r="T89" s="41"/>
      <c r="U89" s="41"/>
      <c r="V89" s="41"/>
      <c r="W89" s="41"/>
      <c r="X89" s="41"/>
      <c r="Y89" s="41"/>
      <c r="Z89" s="41"/>
      <c r="AA89" s="41"/>
      <c r="AB89" s="41"/>
      <c r="AC89" s="41"/>
      <c r="AD89" s="41"/>
      <c r="AE89" s="41"/>
      <c r="AF89" s="41"/>
      <c r="AG89" s="41"/>
      <c r="AH89" s="41"/>
      <c r="AI89" s="157"/>
      <c r="AJ89" s="157"/>
      <c r="AK89" s="157"/>
      <c r="AL89" s="157"/>
      <c r="AM89" s="157"/>
      <c r="AN89" s="157"/>
      <c r="AO89" s="28"/>
      <c r="AP89" s="345" t="s">
        <v>238</v>
      </c>
      <c r="AQ89" s="346"/>
      <c r="AR89" s="346"/>
      <c r="AS89" s="346"/>
      <c r="AT89" s="346"/>
      <c r="AU89" s="346"/>
      <c r="AV89" s="346"/>
      <c r="AW89" s="346"/>
      <c r="AX89" s="346"/>
      <c r="AY89" s="346"/>
      <c r="AZ89" s="346"/>
      <c r="BA89" s="346"/>
      <c r="BB89" s="346"/>
      <c r="BC89" s="346"/>
      <c r="BD89" s="347"/>
      <c r="BE89" s="33"/>
      <c r="BF89" s="469" t="s">
        <v>241</v>
      </c>
      <c r="BG89" s="469"/>
      <c r="BH89" s="469"/>
      <c r="BI89" s="41"/>
      <c r="BJ89" s="41"/>
      <c r="BK89" s="41"/>
      <c r="BL89" s="41"/>
      <c r="BM89" s="41"/>
      <c r="BN89" s="41"/>
      <c r="BO89" s="41"/>
      <c r="BP89" s="41"/>
      <c r="BQ89" s="41"/>
      <c r="BR89" s="41"/>
      <c r="BS89" s="41"/>
      <c r="BT89" s="41"/>
      <c r="BU89" s="41"/>
      <c r="BV89" s="41"/>
      <c r="BW89" s="41"/>
      <c r="BX89" s="41"/>
      <c r="BY89" s="41"/>
      <c r="BZ89" s="41"/>
      <c r="CA89" s="152"/>
      <c r="CB89" s="152"/>
      <c r="CC89" s="155"/>
      <c r="CF89" s="32"/>
      <c r="CG89" s="32"/>
      <c r="CH89" s="32"/>
      <c r="CI89" s="32"/>
      <c r="CJ89" s="32"/>
      <c r="CK89" s="32"/>
      <c r="CL89" s="32"/>
      <c r="CM89" s="32"/>
      <c r="CN89" s="32"/>
      <c r="CO89" s="32"/>
      <c r="CP89" s="32"/>
      <c r="CQ89" s="32"/>
      <c r="CR89" s="32"/>
      <c r="CS89" s="32"/>
      <c r="CT89" s="32"/>
      <c r="CU89" s="32"/>
      <c r="CV89" s="32"/>
      <c r="CW89" s="32"/>
    </row>
    <row r="90" spans="2:101" ht="9.75" customHeight="1">
      <c r="B90" s="354"/>
      <c r="C90" s="355"/>
      <c r="D90" s="355"/>
      <c r="E90" s="355"/>
      <c r="F90" s="355"/>
      <c r="G90" s="355"/>
      <c r="H90" s="355"/>
      <c r="I90" s="355"/>
      <c r="J90" s="355"/>
      <c r="K90" s="355"/>
      <c r="L90" s="356"/>
      <c r="M90" s="33"/>
      <c r="N90" s="260"/>
      <c r="O90" s="260"/>
      <c r="P90" s="260"/>
      <c r="Q90" s="342"/>
      <c r="R90" s="342"/>
      <c r="S90" s="342"/>
      <c r="T90" s="342" t="s">
        <v>245</v>
      </c>
      <c r="U90" s="342"/>
      <c r="V90" s="342"/>
      <c r="W90" s="342"/>
      <c r="X90" s="342"/>
      <c r="Y90" s="342"/>
      <c r="Z90" s="342" t="s">
        <v>247</v>
      </c>
      <c r="AA90" s="342"/>
      <c r="AB90" s="342"/>
      <c r="AC90" s="342"/>
      <c r="AD90" s="342"/>
      <c r="AE90" s="342"/>
      <c r="AF90" s="342" t="s">
        <v>248</v>
      </c>
      <c r="AG90" s="342"/>
      <c r="AH90" s="342"/>
      <c r="AI90" s="152"/>
      <c r="AJ90" s="152"/>
      <c r="AK90" s="152"/>
      <c r="AL90" s="152"/>
      <c r="AM90" s="152"/>
      <c r="AN90" s="152"/>
      <c r="AO90" s="159"/>
      <c r="AP90" s="348"/>
      <c r="AQ90" s="349"/>
      <c r="AR90" s="349"/>
      <c r="AS90" s="349"/>
      <c r="AT90" s="349"/>
      <c r="AU90" s="349"/>
      <c r="AV90" s="349"/>
      <c r="AW90" s="349"/>
      <c r="AX90" s="349"/>
      <c r="AY90" s="349"/>
      <c r="AZ90" s="349"/>
      <c r="BA90" s="349"/>
      <c r="BB90" s="349"/>
      <c r="BC90" s="349"/>
      <c r="BD90" s="350"/>
      <c r="BE90" s="33"/>
      <c r="BF90" s="260"/>
      <c r="BG90" s="260"/>
      <c r="BH90" s="260"/>
      <c r="BI90" s="342"/>
      <c r="BJ90" s="342"/>
      <c r="BK90" s="342"/>
      <c r="BL90" s="342" t="s">
        <v>242</v>
      </c>
      <c r="BM90" s="342"/>
      <c r="BN90" s="342"/>
      <c r="BO90" s="342"/>
      <c r="BP90" s="342"/>
      <c r="BQ90" s="342"/>
      <c r="BR90" s="342" t="s">
        <v>243</v>
      </c>
      <c r="BS90" s="342"/>
      <c r="BT90" s="342"/>
      <c r="BU90" s="342"/>
      <c r="BV90" s="342"/>
      <c r="BW90" s="342"/>
      <c r="BX90" s="342" t="s">
        <v>244</v>
      </c>
      <c r="BY90" s="342"/>
      <c r="BZ90" s="342"/>
      <c r="CA90" s="152"/>
      <c r="CB90" s="152"/>
      <c r="CC90" s="155"/>
      <c r="CF90" s="32"/>
      <c r="CG90" s="32"/>
      <c r="CH90" s="32"/>
      <c r="CI90" s="32"/>
      <c r="CJ90" s="32"/>
      <c r="CK90" s="32"/>
      <c r="CL90" s="32"/>
      <c r="CM90" s="32"/>
      <c r="CN90" s="32"/>
      <c r="CO90" s="32"/>
      <c r="CP90" s="32"/>
      <c r="CQ90" s="32"/>
      <c r="CR90" s="32"/>
      <c r="CS90" s="32"/>
      <c r="CT90" s="32"/>
      <c r="CU90" s="32"/>
      <c r="CV90" s="32"/>
      <c r="CW90" s="32"/>
    </row>
    <row r="91" spans="2:101" ht="9.75" customHeight="1">
      <c r="B91" s="354"/>
      <c r="C91" s="355"/>
      <c r="D91" s="355"/>
      <c r="E91" s="355"/>
      <c r="F91" s="355"/>
      <c r="G91" s="355"/>
      <c r="H91" s="355"/>
      <c r="I91" s="355"/>
      <c r="J91" s="355"/>
      <c r="K91" s="355"/>
      <c r="L91" s="356"/>
      <c r="M91" s="33"/>
      <c r="N91" s="260"/>
      <c r="O91" s="260"/>
      <c r="P91" s="260"/>
      <c r="Q91" s="342"/>
      <c r="R91" s="342"/>
      <c r="S91" s="342"/>
      <c r="T91" s="342"/>
      <c r="U91" s="342"/>
      <c r="V91" s="342"/>
      <c r="W91" s="342"/>
      <c r="X91" s="342"/>
      <c r="Y91" s="342"/>
      <c r="Z91" s="342"/>
      <c r="AA91" s="342"/>
      <c r="AB91" s="342"/>
      <c r="AC91" s="342"/>
      <c r="AD91" s="342"/>
      <c r="AE91" s="342"/>
      <c r="AF91" s="342"/>
      <c r="AG91" s="342"/>
      <c r="AH91" s="342"/>
      <c r="AI91" s="152"/>
      <c r="AJ91" s="152"/>
      <c r="AK91" s="152"/>
      <c r="AL91" s="152"/>
      <c r="AM91" s="152"/>
      <c r="AN91" s="152"/>
      <c r="AO91" s="159"/>
      <c r="AP91" s="348"/>
      <c r="AQ91" s="349"/>
      <c r="AR91" s="349"/>
      <c r="AS91" s="349"/>
      <c r="AT91" s="349"/>
      <c r="AU91" s="349"/>
      <c r="AV91" s="349"/>
      <c r="AW91" s="349"/>
      <c r="AX91" s="349"/>
      <c r="AY91" s="349"/>
      <c r="AZ91" s="349"/>
      <c r="BA91" s="349"/>
      <c r="BB91" s="349"/>
      <c r="BC91" s="349"/>
      <c r="BD91" s="350"/>
      <c r="BE91" s="33"/>
      <c r="BF91" s="260"/>
      <c r="BG91" s="260"/>
      <c r="BH91" s="260"/>
      <c r="BI91" s="342"/>
      <c r="BJ91" s="342"/>
      <c r="BK91" s="342"/>
      <c r="BL91" s="342"/>
      <c r="BM91" s="342"/>
      <c r="BN91" s="342"/>
      <c r="BO91" s="342"/>
      <c r="BP91" s="342"/>
      <c r="BQ91" s="342"/>
      <c r="BR91" s="342"/>
      <c r="BS91" s="342"/>
      <c r="BT91" s="342"/>
      <c r="BU91" s="342"/>
      <c r="BV91" s="342"/>
      <c r="BW91" s="342"/>
      <c r="BX91" s="342"/>
      <c r="BY91" s="342"/>
      <c r="BZ91" s="342"/>
      <c r="CA91" s="152"/>
      <c r="CB91" s="152"/>
      <c r="CC91" s="155"/>
    </row>
    <row r="92" spans="2:101" ht="9.75" customHeight="1">
      <c r="B92" s="357"/>
      <c r="C92" s="358"/>
      <c r="D92" s="358"/>
      <c r="E92" s="358"/>
      <c r="F92" s="358"/>
      <c r="G92" s="358"/>
      <c r="H92" s="358"/>
      <c r="I92" s="358"/>
      <c r="J92" s="358"/>
      <c r="K92" s="358"/>
      <c r="L92" s="359"/>
      <c r="M92" s="38"/>
      <c r="N92" s="470"/>
      <c r="O92" s="470"/>
      <c r="P92" s="470"/>
      <c r="Q92" s="344"/>
      <c r="R92" s="344"/>
      <c r="S92" s="344"/>
      <c r="T92" s="344"/>
      <c r="U92" s="344"/>
      <c r="V92" s="344"/>
      <c r="W92" s="344"/>
      <c r="X92" s="344"/>
      <c r="Y92" s="344"/>
      <c r="Z92" s="344"/>
      <c r="AA92" s="344"/>
      <c r="AB92" s="344"/>
      <c r="AC92" s="344"/>
      <c r="AD92" s="344"/>
      <c r="AE92" s="344"/>
      <c r="AF92" s="344"/>
      <c r="AG92" s="344"/>
      <c r="AH92" s="344"/>
      <c r="AI92" s="154"/>
      <c r="AJ92" s="154"/>
      <c r="AK92" s="154"/>
      <c r="AL92" s="154"/>
      <c r="AM92" s="154"/>
      <c r="AN92" s="154"/>
      <c r="AO92" s="160"/>
      <c r="AP92" s="348"/>
      <c r="AQ92" s="349"/>
      <c r="AR92" s="349"/>
      <c r="AS92" s="349"/>
      <c r="AT92" s="349"/>
      <c r="AU92" s="349"/>
      <c r="AV92" s="349"/>
      <c r="AW92" s="349"/>
      <c r="AX92" s="349"/>
      <c r="AY92" s="349"/>
      <c r="AZ92" s="349"/>
      <c r="BA92" s="349"/>
      <c r="BB92" s="349"/>
      <c r="BC92" s="349"/>
      <c r="BD92" s="350"/>
      <c r="BE92" s="33"/>
      <c r="BF92" s="470"/>
      <c r="BG92" s="470"/>
      <c r="BH92" s="470"/>
      <c r="BI92" s="344"/>
      <c r="BJ92" s="344"/>
      <c r="BK92" s="344"/>
      <c r="BL92" s="344"/>
      <c r="BM92" s="344"/>
      <c r="BN92" s="344"/>
      <c r="BO92" s="344"/>
      <c r="BP92" s="344"/>
      <c r="BQ92" s="344"/>
      <c r="BR92" s="344"/>
      <c r="BS92" s="344"/>
      <c r="BT92" s="344"/>
      <c r="BU92" s="344"/>
      <c r="BV92" s="344"/>
      <c r="BW92" s="344"/>
      <c r="BX92" s="344"/>
      <c r="BY92" s="344"/>
      <c r="BZ92" s="344"/>
      <c r="CA92" s="152"/>
      <c r="CB92" s="152"/>
      <c r="CC92" s="155"/>
    </row>
    <row r="93" spans="2:101" ht="9.75" customHeight="1">
      <c r="B93" s="451" t="s">
        <v>226</v>
      </c>
      <c r="C93" s="346"/>
      <c r="D93" s="346"/>
      <c r="E93" s="346"/>
      <c r="F93" s="346"/>
      <c r="G93" s="346"/>
      <c r="H93" s="346"/>
      <c r="I93" s="346"/>
      <c r="J93" s="346"/>
      <c r="K93" s="346"/>
      <c r="L93" s="346"/>
      <c r="M93" s="98"/>
      <c r="N93" s="469" t="s">
        <v>241</v>
      </c>
      <c r="O93" s="469"/>
      <c r="P93" s="469"/>
      <c r="Q93" s="41"/>
      <c r="R93" s="41"/>
      <c r="S93" s="41"/>
      <c r="T93" s="41"/>
      <c r="U93" s="41"/>
      <c r="V93" s="41"/>
      <c r="W93" s="41"/>
      <c r="X93" s="41"/>
      <c r="Y93" s="41"/>
      <c r="Z93" s="41"/>
      <c r="AA93" s="41"/>
      <c r="AB93" s="41"/>
      <c r="AC93" s="41"/>
      <c r="AD93" s="41"/>
      <c r="AE93" s="41"/>
      <c r="AF93" s="41"/>
      <c r="AG93" s="41"/>
      <c r="AH93" s="41"/>
      <c r="AI93" s="41"/>
      <c r="AJ93" s="41"/>
      <c r="AK93" s="41"/>
      <c r="AL93" s="41"/>
      <c r="AM93" s="174"/>
      <c r="AN93" s="174"/>
      <c r="AO93" s="176"/>
      <c r="AP93" s="284"/>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5"/>
      <c r="BV93" s="285"/>
      <c r="BW93" s="285"/>
      <c r="BX93" s="285"/>
      <c r="BY93" s="285"/>
      <c r="BZ93" s="285"/>
      <c r="CA93" s="285"/>
      <c r="CB93" s="285"/>
      <c r="CC93" s="302"/>
    </row>
    <row r="94" spans="2:101" ht="9.75" customHeight="1">
      <c r="B94" s="452"/>
      <c r="C94" s="349"/>
      <c r="D94" s="349"/>
      <c r="E94" s="349"/>
      <c r="F94" s="349"/>
      <c r="G94" s="349"/>
      <c r="H94" s="349"/>
      <c r="I94" s="349"/>
      <c r="J94" s="349"/>
      <c r="K94" s="349"/>
      <c r="L94" s="349"/>
      <c r="M94" s="33"/>
      <c r="N94" s="260"/>
      <c r="O94" s="260"/>
      <c r="P94" s="260"/>
      <c r="Q94" s="342"/>
      <c r="R94" s="342"/>
      <c r="S94" s="342"/>
      <c r="T94" s="342" t="s">
        <v>242</v>
      </c>
      <c r="U94" s="342"/>
      <c r="V94" s="342"/>
      <c r="W94" s="342"/>
      <c r="X94" s="342"/>
      <c r="Y94" s="342"/>
      <c r="Z94" s="342" t="s">
        <v>243</v>
      </c>
      <c r="AA94" s="342"/>
      <c r="AB94" s="342"/>
      <c r="AC94" s="342"/>
      <c r="AD94" s="342"/>
      <c r="AE94" s="342"/>
      <c r="AF94" s="342" t="s">
        <v>244</v>
      </c>
      <c r="AG94" s="342"/>
      <c r="AH94" s="342"/>
      <c r="AI94" s="34"/>
      <c r="AJ94" s="34"/>
      <c r="AK94" s="34"/>
      <c r="AL94" s="34"/>
      <c r="AM94" s="174"/>
      <c r="AN94" s="174"/>
      <c r="AO94" s="174"/>
      <c r="AP94" s="287"/>
      <c r="AQ94" s="288"/>
      <c r="AR94" s="288"/>
      <c r="AS94" s="288"/>
      <c r="AT94" s="288"/>
      <c r="AU94" s="288"/>
      <c r="AV94" s="288"/>
      <c r="AW94" s="288"/>
      <c r="AX94" s="288"/>
      <c r="AY94" s="288"/>
      <c r="AZ94" s="288"/>
      <c r="BA94" s="288"/>
      <c r="BB94" s="288"/>
      <c r="BC94" s="288"/>
      <c r="BD94" s="288"/>
      <c r="BE94" s="288"/>
      <c r="BF94" s="288"/>
      <c r="BG94" s="288"/>
      <c r="BH94" s="288"/>
      <c r="BI94" s="288"/>
      <c r="BJ94" s="288"/>
      <c r="BK94" s="288"/>
      <c r="BL94" s="288"/>
      <c r="BM94" s="288"/>
      <c r="BN94" s="288"/>
      <c r="BO94" s="288"/>
      <c r="BP94" s="288"/>
      <c r="BQ94" s="288"/>
      <c r="BR94" s="288"/>
      <c r="BS94" s="288"/>
      <c r="BT94" s="288"/>
      <c r="BU94" s="288"/>
      <c r="BV94" s="288"/>
      <c r="BW94" s="288"/>
      <c r="BX94" s="288"/>
      <c r="BY94" s="288"/>
      <c r="BZ94" s="288"/>
      <c r="CA94" s="288"/>
      <c r="CB94" s="288"/>
      <c r="CC94" s="303"/>
      <c r="CF94" s="37"/>
      <c r="CG94" s="37"/>
      <c r="CH94" s="37"/>
      <c r="CI94" s="37"/>
      <c r="CJ94" s="37"/>
      <c r="CK94" s="37"/>
    </row>
    <row r="95" spans="2:101" ht="9.75" customHeight="1">
      <c r="B95" s="452"/>
      <c r="C95" s="349"/>
      <c r="D95" s="349"/>
      <c r="E95" s="349"/>
      <c r="F95" s="349"/>
      <c r="G95" s="349"/>
      <c r="H95" s="349"/>
      <c r="I95" s="349"/>
      <c r="J95" s="349"/>
      <c r="K95" s="349"/>
      <c r="L95" s="349"/>
      <c r="M95" s="33"/>
      <c r="N95" s="260"/>
      <c r="O95" s="260"/>
      <c r="P95" s="260"/>
      <c r="Q95" s="342"/>
      <c r="R95" s="342"/>
      <c r="S95" s="342"/>
      <c r="T95" s="342"/>
      <c r="U95" s="342"/>
      <c r="V95" s="342"/>
      <c r="W95" s="342"/>
      <c r="X95" s="342"/>
      <c r="Y95" s="342"/>
      <c r="Z95" s="342"/>
      <c r="AA95" s="342"/>
      <c r="AB95" s="342"/>
      <c r="AC95" s="342"/>
      <c r="AD95" s="342"/>
      <c r="AE95" s="342"/>
      <c r="AF95" s="342"/>
      <c r="AG95" s="342"/>
      <c r="AH95" s="342"/>
      <c r="AI95" s="34"/>
      <c r="AJ95" s="34"/>
      <c r="AK95" s="34"/>
      <c r="AL95" s="34"/>
      <c r="AM95" s="174"/>
      <c r="AN95" s="174"/>
      <c r="AO95" s="174"/>
      <c r="AP95" s="287"/>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88"/>
      <c r="BU95" s="288"/>
      <c r="BV95" s="288"/>
      <c r="BW95" s="288"/>
      <c r="BX95" s="288"/>
      <c r="BY95" s="288"/>
      <c r="BZ95" s="288"/>
      <c r="CA95" s="288"/>
      <c r="CB95" s="288"/>
      <c r="CC95" s="303"/>
      <c r="CF95" s="37"/>
      <c r="CG95" s="37"/>
      <c r="CH95" s="37"/>
      <c r="CI95" s="37"/>
      <c r="CJ95" s="37"/>
      <c r="CK95" s="37"/>
    </row>
    <row r="96" spans="2:101" ht="9.75" customHeight="1" thickBot="1">
      <c r="B96" s="453"/>
      <c r="C96" s="454"/>
      <c r="D96" s="454"/>
      <c r="E96" s="454"/>
      <c r="F96" s="454"/>
      <c r="G96" s="454"/>
      <c r="H96" s="454"/>
      <c r="I96" s="454"/>
      <c r="J96" s="454"/>
      <c r="K96" s="454"/>
      <c r="L96" s="454"/>
      <c r="M96" s="162"/>
      <c r="N96" s="470"/>
      <c r="O96" s="470"/>
      <c r="P96" s="470"/>
      <c r="Q96" s="344"/>
      <c r="R96" s="344"/>
      <c r="S96" s="344"/>
      <c r="T96" s="344"/>
      <c r="U96" s="344"/>
      <c r="V96" s="344"/>
      <c r="W96" s="344"/>
      <c r="X96" s="344"/>
      <c r="Y96" s="344"/>
      <c r="Z96" s="344"/>
      <c r="AA96" s="344"/>
      <c r="AB96" s="344"/>
      <c r="AC96" s="344"/>
      <c r="AD96" s="344"/>
      <c r="AE96" s="344"/>
      <c r="AF96" s="344"/>
      <c r="AG96" s="344"/>
      <c r="AH96" s="344"/>
      <c r="AI96" s="161"/>
      <c r="AJ96" s="161"/>
      <c r="AK96" s="161"/>
      <c r="AL96" s="161"/>
      <c r="AM96" s="163"/>
      <c r="AN96" s="163"/>
      <c r="AO96" s="163"/>
      <c r="AP96" s="304"/>
      <c r="AQ96" s="305"/>
      <c r="AR96" s="305"/>
      <c r="AS96" s="305"/>
      <c r="AT96" s="305"/>
      <c r="AU96" s="305"/>
      <c r="AV96" s="305"/>
      <c r="AW96" s="305"/>
      <c r="AX96" s="305"/>
      <c r="AY96" s="305"/>
      <c r="AZ96" s="305"/>
      <c r="BA96" s="305"/>
      <c r="BB96" s="305"/>
      <c r="BC96" s="305"/>
      <c r="BD96" s="305"/>
      <c r="BE96" s="305"/>
      <c r="BF96" s="305"/>
      <c r="BG96" s="305"/>
      <c r="BH96" s="305"/>
      <c r="BI96" s="305"/>
      <c r="BJ96" s="305"/>
      <c r="BK96" s="305"/>
      <c r="BL96" s="305"/>
      <c r="BM96" s="305"/>
      <c r="BN96" s="305"/>
      <c r="BO96" s="305"/>
      <c r="BP96" s="305"/>
      <c r="BQ96" s="305"/>
      <c r="BR96" s="305"/>
      <c r="BS96" s="305"/>
      <c r="BT96" s="305"/>
      <c r="BU96" s="305"/>
      <c r="BV96" s="305"/>
      <c r="BW96" s="305"/>
      <c r="BX96" s="305"/>
      <c r="BY96" s="305"/>
      <c r="BZ96" s="305"/>
      <c r="CA96" s="305"/>
      <c r="CB96" s="305"/>
      <c r="CC96" s="306"/>
      <c r="CF96" s="37"/>
      <c r="CG96" s="37"/>
      <c r="CH96" s="37"/>
      <c r="CI96" s="37"/>
      <c r="CJ96" s="37"/>
      <c r="CK96" s="37"/>
    </row>
    <row r="97" spans="2:81" ht="9.75" customHeight="1">
      <c r="B97" s="135"/>
      <c r="C97" s="135"/>
      <c r="D97" s="135"/>
      <c r="E97" s="135"/>
      <c r="F97" s="135"/>
      <c r="G97" s="135"/>
      <c r="H97" s="135"/>
      <c r="I97" s="135"/>
      <c r="J97" s="135"/>
      <c r="K97" s="135"/>
      <c r="L97" s="135"/>
      <c r="M97" s="136"/>
      <c r="N97" s="136"/>
      <c r="O97" s="136"/>
      <c r="P97" s="136"/>
      <c r="Q97" s="136"/>
      <c r="R97" s="136"/>
      <c r="S97" s="137"/>
      <c r="T97" s="137"/>
      <c r="U97" s="137"/>
      <c r="V97" s="137"/>
      <c r="W97" s="137"/>
      <c r="X97" s="137"/>
      <c r="Y97" s="137"/>
      <c r="Z97" s="137"/>
      <c r="AA97" s="137"/>
      <c r="AB97" s="137"/>
      <c r="AC97" s="137"/>
      <c r="AD97" s="137"/>
      <c r="AE97" s="137"/>
      <c r="AF97" s="137"/>
      <c r="AG97" s="138"/>
      <c r="AH97" s="138"/>
      <c r="AI97" s="138"/>
      <c r="AJ97" s="138"/>
      <c r="AK97" s="138"/>
      <c r="AL97" s="138"/>
      <c r="AM97" s="138"/>
      <c r="AN97" s="138"/>
      <c r="AO97" s="138"/>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row>
    <row r="98" spans="2:81" ht="21" customHeight="1">
      <c r="B98" s="280" t="s">
        <v>204</v>
      </c>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0"/>
      <c r="BZ98" s="280"/>
      <c r="CA98" s="280"/>
      <c r="CB98" s="280"/>
      <c r="CC98" s="280"/>
    </row>
    <row r="99" spans="2:81" ht="9.75" customHeight="1">
      <c r="B99" s="206" t="s">
        <v>154</v>
      </c>
      <c r="C99" s="207"/>
      <c r="D99" s="281" t="s">
        <v>80</v>
      </c>
      <c r="E99" s="276"/>
      <c r="F99" s="276"/>
      <c r="G99" s="276"/>
      <c r="H99" s="276"/>
      <c r="I99" s="276"/>
      <c r="J99" s="276"/>
      <c r="K99" s="276"/>
      <c r="L99" s="276"/>
      <c r="M99" s="276"/>
      <c r="N99" s="276"/>
      <c r="O99" s="276"/>
      <c r="P99" s="276"/>
      <c r="Q99" s="276"/>
      <c r="R99" s="276"/>
      <c r="S99" s="276"/>
      <c r="T99" s="276"/>
      <c r="U99" s="276"/>
      <c r="V99" s="276"/>
      <c r="W99" s="276"/>
      <c r="X99" s="276"/>
      <c r="Y99" s="276"/>
      <c r="Z99" s="276"/>
      <c r="AA99" s="276"/>
      <c r="AB99" s="282"/>
      <c r="AC99" s="232" t="s">
        <v>155</v>
      </c>
      <c r="AD99" s="233"/>
      <c r="AE99" s="233"/>
      <c r="AF99" s="233"/>
      <c r="AG99" s="233"/>
      <c r="AH99" s="233"/>
      <c r="AI99" s="233"/>
      <c r="AJ99" s="233"/>
      <c r="AK99" s="233"/>
      <c r="AL99" s="233"/>
      <c r="AM99" s="234"/>
      <c r="AN99" s="284" t="s">
        <v>156</v>
      </c>
      <c r="AO99" s="285"/>
      <c r="AP99" s="285"/>
      <c r="AQ99" s="285"/>
      <c r="AR99" s="285"/>
      <c r="AS99" s="285"/>
      <c r="AT99" s="285"/>
      <c r="AU99" s="285"/>
      <c r="AV99" s="285"/>
      <c r="AW99" s="285"/>
      <c r="AX99" s="286"/>
      <c r="AY99" s="284" t="s">
        <v>157</v>
      </c>
      <c r="AZ99" s="285"/>
      <c r="BA99" s="285"/>
      <c r="BB99" s="285"/>
      <c r="BC99" s="285"/>
      <c r="BD99" s="285"/>
      <c r="BE99" s="285"/>
      <c r="BF99" s="285"/>
      <c r="BG99" s="285"/>
      <c r="BH99" s="285"/>
      <c r="BI99" s="286"/>
      <c r="BJ99" s="232" t="s">
        <v>158</v>
      </c>
      <c r="BK99" s="233"/>
      <c r="BL99" s="233"/>
      <c r="BM99" s="233"/>
      <c r="BN99" s="233"/>
      <c r="BO99" s="233"/>
      <c r="BP99" s="233"/>
      <c r="BQ99" s="233"/>
      <c r="BR99" s="233"/>
      <c r="BS99" s="233"/>
      <c r="BT99" s="233"/>
      <c r="BU99" s="233"/>
      <c r="BV99" s="233"/>
      <c r="BW99" s="233"/>
      <c r="BX99" s="233"/>
      <c r="BY99" s="233"/>
      <c r="BZ99" s="233"/>
      <c r="CA99" s="233"/>
      <c r="CB99" s="233"/>
      <c r="CC99" s="234"/>
    </row>
    <row r="100" spans="2:81" ht="9.75" customHeight="1">
      <c r="B100" s="208"/>
      <c r="C100" s="209"/>
      <c r="D100" s="283"/>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70"/>
      <c r="AC100" s="235"/>
      <c r="AD100" s="236"/>
      <c r="AE100" s="236"/>
      <c r="AF100" s="236"/>
      <c r="AG100" s="236"/>
      <c r="AH100" s="236"/>
      <c r="AI100" s="236"/>
      <c r="AJ100" s="236"/>
      <c r="AK100" s="236"/>
      <c r="AL100" s="236"/>
      <c r="AM100" s="237"/>
      <c r="AN100" s="287"/>
      <c r="AO100" s="288"/>
      <c r="AP100" s="288"/>
      <c r="AQ100" s="288"/>
      <c r="AR100" s="288"/>
      <c r="AS100" s="288"/>
      <c r="AT100" s="288"/>
      <c r="AU100" s="288"/>
      <c r="AV100" s="288"/>
      <c r="AW100" s="288"/>
      <c r="AX100" s="289"/>
      <c r="AY100" s="287"/>
      <c r="AZ100" s="288"/>
      <c r="BA100" s="288"/>
      <c r="BB100" s="288"/>
      <c r="BC100" s="288"/>
      <c r="BD100" s="288"/>
      <c r="BE100" s="288"/>
      <c r="BF100" s="288"/>
      <c r="BG100" s="288"/>
      <c r="BH100" s="288"/>
      <c r="BI100" s="289"/>
      <c r="BJ100" s="235"/>
      <c r="BK100" s="236"/>
      <c r="BL100" s="236"/>
      <c r="BM100" s="236"/>
      <c r="BN100" s="236"/>
      <c r="BO100" s="236"/>
      <c r="BP100" s="236"/>
      <c r="BQ100" s="236"/>
      <c r="BR100" s="236"/>
      <c r="BS100" s="236"/>
      <c r="BT100" s="236"/>
      <c r="BU100" s="236"/>
      <c r="BV100" s="236"/>
      <c r="BW100" s="236"/>
      <c r="BX100" s="236"/>
      <c r="BY100" s="236"/>
      <c r="BZ100" s="236"/>
      <c r="CA100" s="236"/>
      <c r="CB100" s="236"/>
      <c r="CC100" s="237"/>
    </row>
    <row r="101" spans="2:81" ht="9.75" customHeight="1">
      <c r="B101" s="208"/>
      <c r="C101" s="209"/>
      <c r="D101" s="99"/>
      <c r="E101" s="25"/>
      <c r="F101" s="25"/>
      <c r="G101" s="201" t="s">
        <v>249</v>
      </c>
      <c r="H101" s="201"/>
      <c r="I101" s="201"/>
      <c r="J101" s="201"/>
      <c r="K101" s="201"/>
      <c r="L101" s="201"/>
      <c r="M101" s="201" t="s">
        <v>56</v>
      </c>
      <c r="N101" s="201"/>
      <c r="O101" s="201"/>
      <c r="P101" s="201"/>
      <c r="Q101" s="201"/>
      <c r="R101" s="201"/>
      <c r="S101" s="201" t="s">
        <v>57</v>
      </c>
      <c r="T101" s="201"/>
      <c r="U101" s="201"/>
      <c r="V101" s="201"/>
      <c r="W101" s="201"/>
      <c r="X101" s="201"/>
      <c r="Y101" s="201" t="s">
        <v>70</v>
      </c>
      <c r="Z101" s="201"/>
      <c r="AA101" s="201"/>
      <c r="AB101" s="35"/>
      <c r="AC101" s="238"/>
      <c r="AD101" s="239"/>
      <c r="AE101" s="239"/>
      <c r="AF101" s="239"/>
      <c r="AG101" s="239"/>
      <c r="AH101" s="239"/>
      <c r="AI101" s="239"/>
      <c r="AJ101" s="239"/>
      <c r="AK101" s="239"/>
      <c r="AL101" s="239"/>
      <c r="AM101" s="240"/>
      <c r="AN101" s="290"/>
      <c r="AO101" s="291"/>
      <c r="AP101" s="291"/>
      <c r="AQ101" s="291"/>
      <c r="AR101" s="291"/>
      <c r="AS101" s="291"/>
      <c r="AT101" s="291"/>
      <c r="AU101" s="291"/>
      <c r="AV101" s="291"/>
      <c r="AW101" s="291"/>
      <c r="AX101" s="292"/>
      <c r="AY101" s="290"/>
      <c r="AZ101" s="291"/>
      <c r="BA101" s="291"/>
      <c r="BB101" s="291"/>
      <c r="BC101" s="291"/>
      <c r="BD101" s="291"/>
      <c r="BE101" s="291"/>
      <c r="BF101" s="291"/>
      <c r="BG101" s="291"/>
      <c r="BH101" s="291"/>
      <c r="BI101" s="292"/>
      <c r="BJ101" s="238"/>
      <c r="BK101" s="239"/>
      <c r="BL101" s="239"/>
      <c r="BM101" s="239"/>
      <c r="BN101" s="239"/>
      <c r="BO101" s="239"/>
      <c r="BP101" s="239"/>
      <c r="BQ101" s="239"/>
      <c r="BR101" s="239"/>
      <c r="BS101" s="239"/>
      <c r="BT101" s="239"/>
      <c r="BU101" s="239"/>
      <c r="BV101" s="239"/>
      <c r="BW101" s="239"/>
      <c r="BX101" s="239"/>
      <c r="BY101" s="239"/>
      <c r="BZ101" s="239"/>
      <c r="CA101" s="239"/>
      <c r="CB101" s="239"/>
      <c r="CC101" s="240"/>
    </row>
    <row r="102" spans="2:81" ht="9.75" customHeight="1">
      <c r="B102" s="208"/>
      <c r="C102" s="209"/>
      <c r="D102" s="99"/>
      <c r="E102" s="25"/>
      <c r="F102" s="25"/>
      <c r="G102" s="201"/>
      <c r="H102" s="201"/>
      <c r="I102" s="201"/>
      <c r="J102" s="201"/>
      <c r="K102" s="201"/>
      <c r="L102" s="201"/>
      <c r="M102" s="201"/>
      <c r="N102" s="201"/>
      <c r="O102" s="201"/>
      <c r="P102" s="201"/>
      <c r="Q102" s="201"/>
      <c r="R102" s="201"/>
      <c r="S102" s="201"/>
      <c r="T102" s="201"/>
      <c r="U102" s="201"/>
      <c r="V102" s="201"/>
      <c r="W102" s="201"/>
      <c r="X102" s="201"/>
      <c r="Y102" s="201"/>
      <c r="Z102" s="201"/>
      <c r="AA102" s="201"/>
      <c r="AB102" s="29"/>
      <c r="AC102" s="212"/>
      <c r="AD102" s="200"/>
      <c r="AE102" s="200"/>
      <c r="AF102" s="200"/>
      <c r="AG102" s="200"/>
      <c r="AH102" s="200"/>
      <c r="AI102" s="200"/>
      <c r="AJ102" s="200"/>
      <c r="AK102" s="200"/>
      <c r="AL102" s="200"/>
      <c r="AM102" s="227"/>
      <c r="AN102" s="212"/>
      <c r="AO102" s="200"/>
      <c r="AP102" s="200"/>
      <c r="AQ102" s="200"/>
      <c r="AR102" s="200"/>
      <c r="AS102" s="200"/>
      <c r="AT102" s="200"/>
      <c r="AU102" s="200"/>
      <c r="AV102" s="200"/>
      <c r="AW102" s="200"/>
      <c r="AX102" s="227"/>
      <c r="AY102" s="212"/>
      <c r="AZ102" s="200"/>
      <c r="BA102" s="200"/>
      <c r="BB102" s="200"/>
      <c r="BC102" s="200"/>
      <c r="BD102" s="200"/>
      <c r="BE102" s="200"/>
      <c r="BF102" s="200"/>
      <c r="BG102" s="200"/>
      <c r="BH102" s="200"/>
      <c r="BI102" s="227"/>
      <c r="BJ102" s="212"/>
      <c r="BK102" s="200"/>
      <c r="BL102" s="200"/>
      <c r="BM102" s="200"/>
      <c r="BN102" s="200"/>
      <c r="BO102" s="200"/>
      <c r="BP102" s="200"/>
      <c r="BQ102" s="200"/>
      <c r="BR102" s="200"/>
      <c r="BS102" s="200"/>
      <c r="BT102" s="200"/>
      <c r="BU102" s="200"/>
      <c r="BV102" s="200"/>
      <c r="BW102" s="200"/>
      <c r="BX102" s="200"/>
      <c r="BY102" s="200"/>
      <c r="BZ102" s="200"/>
      <c r="CA102" s="200"/>
      <c r="CB102" s="200"/>
      <c r="CC102" s="227"/>
    </row>
    <row r="103" spans="2:81" ht="9.75" customHeight="1">
      <c r="B103" s="208"/>
      <c r="C103" s="209"/>
      <c r="D103" s="298" t="s">
        <v>159</v>
      </c>
      <c r="E103" s="299"/>
      <c r="F103" s="300" t="s">
        <v>73</v>
      </c>
      <c r="G103" s="300"/>
      <c r="H103" s="300"/>
      <c r="I103" s="300"/>
      <c r="J103" s="300"/>
      <c r="K103" s="300"/>
      <c r="L103" s="300"/>
      <c r="M103" s="300"/>
      <c r="N103" s="300"/>
      <c r="O103" s="300"/>
      <c r="P103" s="299" t="s">
        <v>159</v>
      </c>
      <c r="Q103" s="299"/>
      <c r="R103" s="300" t="s">
        <v>145</v>
      </c>
      <c r="S103" s="300"/>
      <c r="T103" s="300"/>
      <c r="U103" s="300"/>
      <c r="V103" s="300"/>
      <c r="W103" s="300"/>
      <c r="X103" s="300"/>
      <c r="Y103" s="300"/>
      <c r="Z103" s="300"/>
      <c r="AA103" s="300"/>
      <c r="AB103" s="301"/>
      <c r="AC103" s="213"/>
      <c r="AD103" s="201"/>
      <c r="AE103" s="201"/>
      <c r="AF103" s="201"/>
      <c r="AG103" s="201"/>
      <c r="AH103" s="201"/>
      <c r="AI103" s="201"/>
      <c r="AJ103" s="201"/>
      <c r="AK103" s="201"/>
      <c r="AL103" s="201"/>
      <c r="AM103" s="256"/>
      <c r="AN103" s="213"/>
      <c r="AO103" s="201"/>
      <c r="AP103" s="201"/>
      <c r="AQ103" s="201"/>
      <c r="AR103" s="201"/>
      <c r="AS103" s="201"/>
      <c r="AT103" s="201"/>
      <c r="AU103" s="201"/>
      <c r="AV103" s="201"/>
      <c r="AW103" s="201"/>
      <c r="AX103" s="256"/>
      <c r="AY103" s="213"/>
      <c r="AZ103" s="201"/>
      <c r="BA103" s="201"/>
      <c r="BB103" s="201"/>
      <c r="BC103" s="201"/>
      <c r="BD103" s="201"/>
      <c r="BE103" s="201"/>
      <c r="BF103" s="201"/>
      <c r="BG103" s="201"/>
      <c r="BH103" s="201"/>
      <c r="BI103" s="256"/>
      <c r="BJ103" s="213"/>
      <c r="BK103" s="201"/>
      <c r="BL103" s="201"/>
      <c r="BM103" s="201"/>
      <c r="BN103" s="201"/>
      <c r="BO103" s="201"/>
      <c r="BP103" s="201"/>
      <c r="BQ103" s="201"/>
      <c r="BR103" s="201"/>
      <c r="BS103" s="201"/>
      <c r="BT103" s="201"/>
      <c r="BU103" s="201"/>
      <c r="BV103" s="201"/>
      <c r="BW103" s="201"/>
      <c r="BX103" s="201"/>
      <c r="BY103" s="201"/>
      <c r="BZ103" s="201"/>
      <c r="CA103" s="201"/>
      <c r="CB103" s="201"/>
      <c r="CC103" s="256"/>
    </row>
    <row r="104" spans="2:81" ht="9.75" customHeight="1">
      <c r="B104" s="208"/>
      <c r="C104" s="209"/>
      <c r="D104" s="298"/>
      <c r="E104" s="299"/>
      <c r="F104" s="300"/>
      <c r="G104" s="300"/>
      <c r="H104" s="300"/>
      <c r="I104" s="300"/>
      <c r="J104" s="300"/>
      <c r="K104" s="300"/>
      <c r="L104" s="300"/>
      <c r="M104" s="300"/>
      <c r="N104" s="300"/>
      <c r="O104" s="300"/>
      <c r="P104" s="299"/>
      <c r="Q104" s="299"/>
      <c r="R104" s="300"/>
      <c r="S104" s="300"/>
      <c r="T104" s="300"/>
      <c r="U104" s="300"/>
      <c r="V104" s="300"/>
      <c r="W104" s="300"/>
      <c r="X104" s="300"/>
      <c r="Y104" s="300"/>
      <c r="Z104" s="300"/>
      <c r="AA104" s="300"/>
      <c r="AB104" s="301"/>
      <c r="AC104" s="213"/>
      <c r="AD104" s="201"/>
      <c r="AE104" s="201"/>
      <c r="AF104" s="201"/>
      <c r="AG104" s="201"/>
      <c r="AH104" s="201"/>
      <c r="AI104" s="201"/>
      <c r="AJ104" s="201"/>
      <c r="AK104" s="201"/>
      <c r="AL104" s="201"/>
      <c r="AM104" s="256"/>
      <c r="AN104" s="213"/>
      <c r="AO104" s="201"/>
      <c r="AP104" s="201"/>
      <c r="AQ104" s="201"/>
      <c r="AR104" s="201"/>
      <c r="AS104" s="201"/>
      <c r="AT104" s="201"/>
      <c r="AU104" s="201"/>
      <c r="AV104" s="201"/>
      <c r="AW104" s="201"/>
      <c r="AX104" s="256"/>
      <c r="AY104" s="213"/>
      <c r="AZ104" s="201"/>
      <c r="BA104" s="201"/>
      <c r="BB104" s="201"/>
      <c r="BC104" s="201"/>
      <c r="BD104" s="201"/>
      <c r="BE104" s="201"/>
      <c r="BF104" s="201"/>
      <c r="BG104" s="201"/>
      <c r="BH104" s="201"/>
      <c r="BI104" s="256"/>
      <c r="BJ104" s="213"/>
      <c r="BK104" s="201"/>
      <c r="BL104" s="201"/>
      <c r="BM104" s="201"/>
      <c r="BN104" s="201"/>
      <c r="BO104" s="201"/>
      <c r="BP104" s="201"/>
      <c r="BQ104" s="201"/>
      <c r="BR104" s="201"/>
      <c r="BS104" s="201"/>
      <c r="BT104" s="201"/>
      <c r="BU104" s="201"/>
      <c r="BV104" s="201"/>
      <c r="BW104" s="201"/>
      <c r="BX104" s="201"/>
      <c r="BY104" s="201"/>
      <c r="BZ104" s="201"/>
      <c r="CA104" s="201"/>
      <c r="CB104" s="201"/>
      <c r="CC104" s="256"/>
    </row>
    <row r="105" spans="2:81" ht="9.75" customHeight="1">
      <c r="B105" s="208"/>
      <c r="C105" s="209"/>
      <c r="D105" s="298" t="s">
        <v>159</v>
      </c>
      <c r="E105" s="299"/>
      <c r="F105" s="300" t="s">
        <v>160</v>
      </c>
      <c r="G105" s="300"/>
      <c r="H105" s="300"/>
      <c r="I105" s="300"/>
      <c r="J105" s="300"/>
      <c r="K105" s="300"/>
      <c r="L105" s="300"/>
      <c r="M105" s="300"/>
      <c r="N105" s="300"/>
      <c r="O105" s="300"/>
      <c r="P105" s="299" t="s">
        <v>159</v>
      </c>
      <c r="Q105" s="299"/>
      <c r="R105" s="300" t="s">
        <v>205</v>
      </c>
      <c r="S105" s="300"/>
      <c r="T105" s="300"/>
      <c r="U105" s="300"/>
      <c r="V105" s="300"/>
      <c r="W105" s="300"/>
      <c r="X105" s="300"/>
      <c r="Y105" s="300"/>
      <c r="Z105" s="300"/>
      <c r="AA105" s="300"/>
      <c r="AB105" s="301"/>
      <c r="AC105" s="213"/>
      <c r="AD105" s="201"/>
      <c r="AE105" s="201"/>
      <c r="AF105" s="201"/>
      <c r="AG105" s="201"/>
      <c r="AH105" s="201"/>
      <c r="AI105" s="201"/>
      <c r="AJ105" s="201"/>
      <c r="AK105" s="201"/>
      <c r="AL105" s="201"/>
      <c r="AM105" s="256"/>
      <c r="AN105" s="213"/>
      <c r="AO105" s="201"/>
      <c r="AP105" s="201"/>
      <c r="AQ105" s="201"/>
      <c r="AR105" s="201"/>
      <c r="AS105" s="201"/>
      <c r="AT105" s="201"/>
      <c r="AU105" s="201"/>
      <c r="AV105" s="201"/>
      <c r="AW105" s="201"/>
      <c r="AX105" s="256"/>
      <c r="AY105" s="213"/>
      <c r="AZ105" s="201"/>
      <c r="BA105" s="201"/>
      <c r="BB105" s="201"/>
      <c r="BC105" s="201"/>
      <c r="BD105" s="201"/>
      <c r="BE105" s="201"/>
      <c r="BF105" s="201"/>
      <c r="BG105" s="201"/>
      <c r="BH105" s="201"/>
      <c r="BI105" s="256"/>
      <c r="BJ105" s="213"/>
      <c r="BK105" s="201"/>
      <c r="BL105" s="201"/>
      <c r="BM105" s="201"/>
      <c r="BN105" s="201"/>
      <c r="BO105" s="201"/>
      <c r="BP105" s="201"/>
      <c r="BQ105" s="201"/>
      <c r="BR105" s="201"/>
      <c r="BS105" s="201"/>
      <c r="BT105" s="201"/>
      <c r="BU105" s="201"/>
      <c r="BV105" s="201"/>
      <c r="BW105" s="201"/>
      <c r="BX105" s="201"/>
      <c r="BY105" s="201"/>
      <c r="BZ105" s="201"/>
      <c r="CA105" s="201"/>
      <c r="CB105" s="201"/>
      <c r="CC105" s="256"/>
    </row>
    <row r="106" spans="2:81" ht="9.75" customHeight="1">
      <c r="B106" s="208"/>
      <c r="C106" s="209"/>
      <c r="D106" s="298"/>
      <c r="E106" s="299"/>
      <c r="F106" s="300"/>
      <c r="G106" s="300"/>
      <c r="H106" s="300"/>
      <c r="I106" s="300"/>
      <c r="J106" s="300"/>
      <c r="K106" s="300"/>
      <c r="L106" s="300"/>
      <c r="M106" s="300"/>
      <c r="N106" s="300"/>
      <c r="O106" s="300"/>
      <c r="P106" s="299"/>
      <c r="Q106" s="299"/>
      <c r="R106" s="300"/>
      <c r="S106" s="300"/>
      <c r="T106" s="300"/>
      <c r="U106" s="300"/>
      <c r="V106" s="300"/>
      <c r="W106" s="300"/>
      <c r="X106" s="300"/>
      <c r="Y106" s="300"/>
      <c r="Z106" s="300"/>
      <c r="AA106" s="300"/>
      <c r="AB106" s="301"/>
      <c r="AC106" s="213"/>
      <c r="AD106" s="201"/>
      <c r="AE106" s="201"/>
      <c r="AF106" s="201"/>
      <c r="AG106" s="201"/>
      <c r="AH106" s="201"/>
      <c r="AI106" s="201"/>
      <c r="AJ106" s="201"/>
      <c r="AK106" s="201"/>
      <c r="AL106" s="201"/>
      <c r="AM106" s="256"/>
      <c r="AN106" s="213"/>
      <c r="AO106" s="201"/>
      <c r="AP106" s="201"/>
      <c r="AQ106" s="201"/>
      <c r="AR106" s="201"/>
      <c r="AS106" s="201"/>
      <c r="AT106" s="201"/>
      <c r="AU106" s="201"/>
      <c r="AV106" s="201"/>
      <c r="AW106" s="201"/>
      <c r="AX106" s="256"/>
      <c r="AY106" s="213"/>
      <c r="AZ106" s="201"/>
      <c r="BA106" s="201"/>
      <c r="BB106" s="201"/>
      <c r="BC106" s="201"/>
      <c r="BD106" s="201"/>
      <c r="BE106" s="201"/>
      <c r="BF106" s="201"/>
      <c r="BG106" s="201"/>
      <c r="BH106" s="201"/>
      <c r="BI106" s="256"/>
      <c r="BJ106" s="213"/>
      <c r="BK106" s="201"/>
      <c r="BL106" s="201"/>
      <c r="BM106" s="201"/>
      <c r="BN106" s="201"/>
      <c r="BO106" s="201"/>
      <c r="BP106" s="201"/>
      <c r="BQ106" s="201"/>
      <c r="BR106" s="201"/>
      <c r="BS106" s="201"/>
      <c r="BT106" s="201"/>
      <c r="BU106" s="201"/>
      <c r="BV106" s="201"/>
      <c r="BW106" s="201"/>
      <c r="BX106" s="201"/>
      <c r="BY106" s="201"/>
      <c r="BZ106" s="201"/>
      <c r="CA106" s="201"/>
      <c r="CB106" s="201"/>
      <c r="CC106" s="256"/>
    </row>
    <row r="107" spans="2:81" ht="9.75" customHeight="1">
      <c r="B107" s="208"/>
      <c r="C107" s="209"/>
      <c r="D107" s="298"/>
      <c r="E107" s="299"/>
      <c r="F107" s="300"/>
      <c r="G107" s="300"/>
      <c r="H107" s="300"/>
      <c r="I107" s="300"/>
      <c r="J107" s="300"/>
      <c r="K107" s="300"/>
      <c r="L107" s="300"/>
      <c r="M107" s="300"/>
      <c r="N107" s="300"/>
      <c r="O107" s="300"/>
      <c r="P107" s="299"/>
      <c r="Q107" s="299"/>
      <c r="R107" s="300"/>
      <c r="S107" s="300"/>
      <c r="T107" s="300"/>
      <c r="U107" s="300"/>
      <c r="V107" s="300"/>
      <c r="W107" s="300"/>
      <c r="X107" s="300"/>
      <c r="Y107" s="300"/>
      <c r="Z107" s="300"/>
      <c r="AA107" s="300"/>
      <c r="AB107" s="301"/>
      <c r="AC107" s="213"/>
      <c r="AD107" s="201"/>
      <c r="AE107" s="201"/>
      <c r="AF107" s="201"/>
      <c r="AG107" s="201"/>
      <c r="AH107" s="201"/>
      <c r="AI107" s="201"/>
      <c r="AJ107" s="201"/>
      <c r="AK107" s="201"/>
      <c r="AL107" s="201"/>
      <c r="AM107" s="256"/>
      <c r="AN107" s="213"/>
      <c r="AO107" s="201"/>
      <c r="AP107" s="201"/>
      <c r="AQ107" s="201"/>
      <c r="AR107" s="201"/>
      <c r="AS107" s="201"/>
      <c r="AT107" s="201"/>
      <c r="AU107" s="201"/>
      <c r="AV107" s="201"/>
      <c r="AW107" s="201"/>
      <c r="AX107" s="256"/>
      <c r="AY107" s="213"/>
      <c r="AZ107" s="201"/>
      <c r="BA107" s="201"/>
      <c r="BB107" s="201"/>
      <c r="BC107" s="201"/>
      <c r="BD107" s="201"/>
      <c r="BE107" s="201"/>
      <c r="BF107" s="201"/>
      <c r="BG107" s="201"/>
      <c r="BH107" s="201"/>
      <c r="BI107" s="256"/>
      <c r="BJ107" s="213"/>
      <c r="BK107" s="201"/>
      <c r="BL107" s="201"/>
      <c r="BM107" s="201"/>
      <c r="BN107" s="201"/>
      <c r="BO107" s="201"/>
      <c r="BP107" s="201"/>
      <c r="BQ107" s="201"/>
      <c r="BR107" s="201"/>
      <c r="BS107" s="201"/>
      <c r="BT107" s="201"/>
      <c r="BU107" s="201"/>
      <c r="BV107" s="201"/>
      <c r="BW107" s="201"/>
      <c r="BX107" s="201"/>
      <c r="BY107" s="201"/>
      <c r="BZ107" s="201"/>
      <c r="CA107" s="201"/>
      <c r="CB107" s="201"/>
      <c r="CC107" s="256"/>
    </row>
    <row r="108" spans="2:81" s="25" customFormat="1" ht="9.75" customHeight="1">
      <c r="B108" s="208"/>
      <c r="C108" s="209"/>
      <c r="D108" s="298"/>
      <c r="E108" s="299"/>
      <c r="F108" s="300"/>
      <c r="G108" s="300"/>
      <c r="H108" s="300"/>
      <c r="I108" s="300"/>
      <c r="J108" s="300"/>
      <c r="K108" s="300"/>
      <c r="L108" s="300"/>
      <c r="M108" s="300"/>
      <c r="N108" s="300"/>
      <c r="O108" s="300"/>
      <c r="P108" s="299"/>
      <c r="Q108" s="299"/>
      <c r="R108" s="300"/>
      <c r="S108" s="300"/>
      <c r="T108" s="300"/>
      <c r="U108" s="300"/>
      <c r="V108" s="300"/>
      <c r="W108" s="300"/>
      <c r="X108" s="300"/>
      <c r="Y108" s="300"/>
      <c r="Z108" s="300"/>
      <c r="AA108" s="300"/>
      <c r="AB108" s="301"/>
      <c r="AC108" s="213"/>
      <c r="AD108" s="201"/>
      <c r="AE108" s="201"/>
      <c r="AF108" s="201"/>
      <c r="AG108" s="201"/>
      <c r="AH108" s="201"/>
      <c r="AI108" s="201"/>
      <c r="AJ108" s="201"/>
      <c r="AK108" s="201"/>
      <c r="AL108" s="201"/>
      <c r="AM108" s="256"/>
      <c r="AN108" s="213"/>
      <c r="AO108" s="201"/>
      <c r="AP108" s="201"/>
      <c r="AQ108" s="201"/>
      <c r="AR108" s="201"/>
      <c r="AS108" s="201"/>
      <c r="AT108" s="201"/>
      <c r="AU108" s="201"/>
      <c r="AV108" s="201"/>
      <c r="AW108" s="201"/>
      <c r="AX108" s="256"/>
      <c r="AY108" s="213"/>
      <c r="AZ108" s="201"/>
      <c r="BA108" s="201"/>
      <c r="BB108" s="201"/>
      <c r="BC108" s="201"/>
      <c r="BD108" s="201"/>
      <c r="BE108" s="201"/>
      <c r="BF108" s="201"/>
      <c r="BG108" s="201"/>
      <c r="BH108" s="201"/>
      <c r="BI108" s="256"/>
      <c r="BJ108" s="213"/>
      <c r="BK108" s="201"/>
      <c r="BL108" s="201"/>
      <c r="BM108" s="201"/>
      <c r="BN108" s="201"/>
      <c r="BO108" s="201"/>
      <c r="BP108" s="201"/>
      <c r="BQ108" s="201"/>
      <c r="BR108" s="201"/>
      <c r="BS108" s="201"/>
      <c r="BT108" s="201"/>
      <c r="BU108" s="201"/>
      <c r="BV108" s="201"/>
      <c r="BW108" s="201"/>
      <c r="BX108" s="201"/>
      <c r="BY108" s="201"/>
      <c r="BZ108" s="201"/>
      <c r="CA108" s="201"/>
      <c r="CB108" s="201"/>
      <c r="CC108" s="256"/>
    </row>
    <row r="109" spans="2:81" s="25" customFormat="1" ht="9.75" customHeight="1">
      <c r="B109" s="208"/>
      <c r="C109" s="209"/>
      <c r="D109" s="99"/>
      <c r="L109" s="201" t="s">
        <v>81</v>
      </c>
      <c r="M109" s="201"/>
      <c r="N109" s="201"/>
      <c r="O109" s="201"/>
      <c r="P109" s="201"/>
      <c r="Q109" s="201"/>
      <c r="R109" s="201"/>
      <c r="S109" s="201"/>
      <c r="T109" s="201"/>
      <c r="U109" s="201"/>
      <c r="V109" s="201"/>
      <c r="W109" s="201"/>
      <c r="X109" s="201"/>
      <c r="Y109" s="201" t="s">
        <v>49</v>
      </c>
      <c r="Z109" s="201"/>
      <c r="AB109" s="29"/>
      <c r="AC109" s="213"/>
      <c r="AD109" s="201"/>
      <c r="AE109" s="201"/>
      <c r="AF109" s="201"/>
      <c r="AG109" s="201"/>
      <c r="AH109" s="201"/>
      <c r="AI109" s="201"/>
      <c r="AJ109" s="201"/>
      <c r="AK109" s="201"/>
      <c r="AL109" s="201"/>
      <c r="AM109" s="256"/>
      <c r="AN109" s="213"/>
      <c r="AO109" s="201"/>
      <c r="AP109" s="201"/>
      <c r="AQ109" s="201"/>
      <c r="AR109" s="201"/>
      <c r="AS109" s="201"/>
      <c r="AT109" s="201"/>
      <c r="AU109" s="201"/>
      <c r="AV109" s="201"/>
      <c r="AW109" s="201"/>
      <c r="AX109" s="256"/>
      <c r="AY109" s="213"/>
      <c r="AZ109" s="201"/>
      <c r="BA109" s="201"/>
      <c r="BB109" s="201"/>
      <c r="BC109" s="201"/>
      <c r="BD109" s="201"/>
      <c r="BE109" s="201"/>
      <c r="BF109" s="201"/>
      <c r="BG109" s="201"/>
      <c r="BH109" s="201"/>
      <c r="BI109" s="256"/>
      <c r="BJ109" s="213"/>
      <c r="BK109" s="201"/>
      <c r="BL109" s="201"/>
      <c r="BM109" s="201"/>
      <c r="BN109" s="201"/>
      <c r="BO109" s="201"/>
      <c r="BP109" s="201"/>
      <c r="BQ109" s="201"/>
      <c r="BR109" s="201"/>
      <c r="BS109" s="201"/>
      <c r="BT109" s="201"/>
      <c r="BU109" s="201"/>
      <c r="BV109" s="201"/>
      <c r="BW109" s="201"/>
      <c r="BX109" s="201"/>
      <c r="BY109" s="201"/>
      <c r="BZ109" s="201"/>
      <c r="CA109" s="201"/>
      <c r="CB109" s="201"/>
      <c r="CC109" s="256"/>
    </row>
    <row r="110" spans="2:81" s="25" customFormat="1" ht="9.75" customHeight="1">
      <c r="B110" s="208"/>
      <c r="C110" s="209"/>
      <c r="D110" s="99"/>
      <c r="L110" s="201"/>
      <c r="M110" s="201"/>
      <c r="N110" s="201"/>
      <c r="O110" s="201"/>
      <c r="P110" s="201"/>
      <c r="Q110" s="201"/>
      <c r="R110" s="201"/>
      <c r="S110" s="201"/>
      <c r="T110" s="201"/>
      <c r="U110" s="201"/>
      <c r="V110" s="201"/>
      <c r="W110" s="201"/>
      <c r="X110" s="201"/>
      <c r="Y110" s="201"/>
      <c r="Z110" s="201"/>
      <c r="AB110" s="29"/>
      <c r="AC110" s="213"/>
      <c r="AD110" s="201"/>
      <c r="AE110" s="201"/>
      <c r="AF110" s="201"/>
      <c r="AG110" s="201"/>
      <c r="AH110" s="201"/>
      <c r="AI110" s="201"/>
      <c r="AJ110" s="201"/>
      <c r="AK110" s="201"/>
      <c r="AL110" s="201"/>
      <c r="AM110" s="256"/>
      <c r="AN110" s="213"/>
      <c r="AO110" s="201"/>
      <c r="AP110" s="201"/>
      <c r="AQ110" s="201"/>
      <c r="AR110" s="201"/>
      <c r="AS110" s="201"/>
      <c r="AT110" s="201"/>
      <c r="AU110" s="201"/>
      <c r="AV110" s="201"/>
      <c r="AW110" s="201"/>
      <c r="AX110" s="256"/>
      <c r="AY110" s="213"/>
      <c r="AZ110" s="201"/>
      <c r="BA110" s="201"/>
      <c r="BB110" s="201"/>
      <c r="BC110" s="201"/>
      <c r="BD110" s="201"/>
      <c r="BE110" s="201"/>
      <c r="BF110" s="201"/>
      <c r="BG110" s="201"/>
      <c r="BH110" s="201"/>
      <c r="BI110" s="256"/>
      <c r="BJ110" s="213"/>
      <c r="BK110" s="201"/>
      <c r="BL110" s="201"/>
      <c r="BM110" s="201"/>
      <c r="BN110" s="201"/>
      <c r="BO110" s="201"/>
      <c r="BP110" s="201"/>
      <c r="BQ110" s="201"/>
      <c r="BR110" s="201"/>
      <c r="BS110" s="201"/>
      <c r="BT110" s="201"/>
      <c r="BU110" s="201"/>
      <c r="BV110" s="201"/>
      <c r="BW110" s="201"/>
      <c r="BX110" s="201"/>
      <c r="BY110" s="201"/>
      <c r="BZ110" s="201"/>
      <c r="CA110" s="201"/>
      <c r="CB110" s="201"/>
      <c r="CC110" s="256"/>
    </row>
    <row r="111" spans="2:81" s="25" customFormat="1" ht="9.75" customHeight="1">
      <c r="B111" s="210"/>
      <c r="C111" s="211"/>
      <c r="D111" s="26"/>
      <c r="E111" s="27"/>
      <c r="F111" s="27"/>
      <c r="G111" s="27"/>
      <c r="H111" s="27"/>
      <c r="I111" s="27"/>
      <c r="J111" s="27"/>
      <c r="K111" s="27"/>
      <c r="L111" s="27"/>
      <c r="M111" s="27"/>
      <c r="N111" s="258"/>
      <c r="O111" s="258"/>
      <c r="P111" s="258"/>
      <c r="Q111" s="258"/>
      <c r="R111" s="258"/>
      <c r="S111" s="258"/>
      <c r="T111" s="258"/>
      <c r="U111" s="258"/>
      <c r="V111" s="258"/>
      <c r="W111" s="258"/>
      <c r="X111" s="258"/>
      <c r="Y111" s="27"/>
      <c r="Z111" s="27"/>
      <c r="AA111" s="27"/>
      <c r="AB111" s="31"/>
      <c r="AC111" s="257"/>
      <c r="AD111" s="258"/>
      <c r="AE111" s="258"/>
      <c r="AF111" s="258"/>
      <c r="AG111" s="258"/>
      <c r="AH111" s="258"/>
      <c r="AI111" s="258"/>
      <c r="AJ111" s="258"/>
      <c r="AK111" s="258"/>
      <c r="AL111" s="258"/>
      <c r="AM111" s="259"/>
      <c r="AN111" s="257"/>
      <c r="AO111" s="258"/>
      <c r="AP111" s="258"/>
      <c r="AQ111" s="258"/>
      <c r="AR111" s="258"/>
      <c r="AS111" s="258"/>
      <c r="AT111" s="258"/>
      <c r="AU111" s="258"/>
      <c r="AV111" s="258"/>
      <c r="AW111" s="258"/>
      <c r="AX111" s="259"/>
      <c r="AY111" s="257"/>
      <c r="AZ111" s="258"/>
      <c r="BA111" s="258"/>
      <c r="BB111" s="258"/>
      <c r="BC111" s="258"/>
      <c r="BD111" s="258"/>
      <c r="BE111" s="258"/>
      <c r="BF111" s="258"/>
      <c r="BG111" s="258"/>
      <c r="BH111" s="258"/>
      <c r="BI111" s="259"/>
      <c r="BJ111" s="257"/>
      <c r="BK111" s="258"/>
      <c r="BL111" s="258"/>
      <c r="BM111" s="258"/>
      <c r="BN111" s="258"/>
      <c r="BO111" s="258"/>
      <c r="BP111" s="258"/>
      <c r="BQ111" s="258"/>
      <c r="BR111" s="258"/>
      <c r="BS111" s="258"/>
      <c r="BT111" s="258"/>
      <c r="BU111" s="258"/>
      <c r="BV111" s="258"/>
      <c r="BW111" s="258"/>
      <c r="BX111" s="258"/>
      <c r="BY111" s="258"/>
      <c r="BZ111" s="258"/>
      <c r="CA111" s="258"/>
      <c r="CB111" s="258"/>
      <c r="CC111" s="259"/>
    </row>
    <row r="112" spans="2:81" s="25" customFormat="1" ht="9.75" customHeight="1">
      <c r="B112" s="206" t="s">
        <v>161</v>
      </c>
      <c r="C112" s="207"/>
      <c r="D112" s="212"/>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0"/>
      <c r="BA112" s="200"/>
      <c r="BB112" s="200"/>
      <c r="BC112" s="200"/>
      <c r="BD112" s="200"/>
      <c r="BE112" s="200"/>
      <c r="BF112" s="200"/>
      <c r="BG112" s="200"/>
      <c r="BH112" s="200"/>
      <c r="BI112" s="200"/>
      <c r="BJ112" s="200"/>
      <c r="BK112" s="200"/>
      <c r="BL112" s="200"/>
      <c r="BM112" s="200"/>
      <c r="BN112" s="200"/>
      <c r="BO112" s="200"/>
      <c r="BP112" s="200"/>
      <c r="BQ112" s="200"/>
      <c r="BR112" s="200"/>
      <c r="BS112" s="200"/>
      <c r="BT112" s="200"/>
      <c r="BU112" s="200"/>
      <c r="BV112" s="200"/>
      <c r="BW112" s="200"/>
      <c r="BX112" s="200"/>
      <c r="BY112" s="200"/>
      <c r="BZ112" s="200"/>
      <c r="CA112" s="200"/>
      <c r="CB112" s="200"/>
      <c r="CC112" s="227"/>
    </row>
    <row r="113" spans="2:81" ht="9.75" customHeight="1">
      <c r="B113" s="208"/>
      <c r="C113" s="209"/>
      <c r="D113" s="213"/>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c r="BH113" s="201"/>
      <c r="BI113" s="201"/>
      <c r="BJ113" s="201"/>
      <c r="BK113" s="201"/>
      <c r="BL113" s="201"/>
      <c r="BM113" s="201"/>
      <c r="BN113" s="201"/>
      <c r="BO113" s="201"/>
      <c r="BP113" s="201"/>
      <c r="BQ113" s="201"/>
      <c r="BR113" s="201"/>
      <c r="BS113" s="201"/>
      <c r="BT113" s="201"/>
      <c r="BU113" s="201"/>
      <c r="BV113" s="201"/>
      <c r="BW113" s="201"/>
      <c r="BX113" s="201"/>
      <c r="BY113" s="201"/>
      <c r="BZ113" s="201"/>
      <c r="CA113" s="201"/>
      <c r="CB113" s="201"/>
      <c r="CC113" s="256"/>
    </row>
    <row r="114" spans="2:81" ht="9.75" customHeight="1">
      <c r="B114" s="208"/>
      <c r="C114" s="209"/>
      <c r="D114" s="213"/>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1"/>
      <c r="BB114" s="201"/>
      <c r="BC114" s="201"/>
      <c r="BD114" s="201"/>
      <c r="BE114" s="201"/>
      <c r="BF114" s="201"/>
      <c r="BG114" s="201"/>
      <c r="BH114" s="201"/>
      <c r="BI114" s="201"/>
      <c r="BJ114" s="201"/>
      <c r="BK114" s="201"/>
      <c r="BL114" s="201"/>
      <c r="BM114" s="201"/>
      <c r="BN114" s="201"/>
      <c r="BO114" s="201"/>
      <c r="BP114" s="201"/>
      <c r="BQ114" s="201"/>
      <c r="BR114" s="201"/>
      <c r="BS114" s="201"/>
      <c r="BT114" s="201"/>
      <c r="BU114" s="201"/>
      <c r="BV114" s="201"/>
      <c r="BW114" s="201"/>
      <c r="BX114" s="201"/>
      <c r="BY114" s="201"/>
      <c r="BZ114" s="201"/>
      <c r="CA114" s="201"/>
      <c r="CB114" s="201"/>
      <c r="CC114" s="256"/>
    </row>
    <row r="115" spans="2:81" ht="9.75" customHeight="1">
      <c r="B115" s="208"/>
      <c r="C115" s="209"/>
      <c r="D115" s="213"/>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c r="AZ115" s="201"/>
      <c r="BA115" s="201"/>
      <c r="BB115" s="201"/>
      <c r="BC115" s="201"/>
      <c r="BD115" s="201"/>
      <c r="BE115" s="201"/>
      <c r="BF115" s="201"/>
      <c r="BG115" s="201"/>
      <c r="BH115" s="201"/>
      <c r="BI115" s="201"/>
      <c r="BJ115" s="201"/>
      <c r="BK115" s="201"/>
      <c r="BL115" s="201"/>
      <c r="BM115" s="201"/>
      <c r="BN115" s="201"/>
      <c r="BO115" s="201"/>
      <c r="BP115" s="201"/>
      <c r="BQ115" s="201"/>
      <c r="BR115" s="201"/>
      <c r="BS115" s="201"/>
      <c r="BT115" s="201"/>
      <c r="BU115" s="201"/>
      <c r="BV115" s="201"/>
      <c r="BW115" s="201"/>
      <c r="BX115" s="201"/>
      <c r="BY115" s="201"/>
      <c r="BZ115" s="201"/>
      <c r="CA115" s="201"/>
      <c r="CB115" s="201"/>
      <c r="CC115" s="256"/>
    </row>
    <row r="116" spans="2:81" ht="9.75" customHeight="1">
      <c r="B116" s="208"/>
      <c r="C116" s="209"/>
      <c r="D116" s="213"/>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1"/>
      <c r="AR116" s="201"/>
      <c r="AS116" s="201"/>
      <c r="AT116" s="201"/>
      <c r="AU116" s="201"/>
      <c r="AV116" s="201"/>
      <c r="AW116" s="201"/>
      <c r="AX116" s="201"/>
      <c r="AY116" s="201"/>
      <c r="AZ116" s="201"/>
      <c r="BA116" s="201"/>
      <c r="BB116" s="201"/>
      <c r="BC116" s="201"/>
      <c r="BD116" s="201"/>
      <c r="BE116" s="201"/>
      <c r="BF116" s="201"/>
      <c r="BG116" s="201"/>
      <c r="BH116" s="201"/>
      <c r="BI116" s="201"/>
      <c r="BJ116" s="201"/>
      <c r="BK116" s="201"/>
      <c r="BL116" s="201"/>
      <c r="BM116" s="201"/>
      <c r="BN116" s="201"/>
      <c r="BO116" s="201"/>
      <c r="BP116" s="201"/>
      <c r="BQ116" s="201"/>
      <c r="BR116" s="201"/>
      <c r="BS116" s="201"/>
      <c r="BT116" s="201"/>
      <c r="BU116" s="201"/>
      <c r="BV116" s="201"/>
      <c r="BW116" s="201"/>
      <c r="BX116" s="201"/>
      <c r="BY116" s="201"/>
      <c r="BZ116" s="201"/>
      <c r="CA116" s="201"/>
      <c r="CB116" s="201"/>
      <c r="CC116" s="256"/>
    </row>
    <row r="117" spans="2:81" ht="3.75" customHeight="1">
      <c r="B117" s="208"/>
      <c r="C117" s="209"/>
      <c r="D117" s="213"/>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201"/>
      <c r="AX117" s="201"/>
      <c r="AY117" s="201"/>
      <c r="AZ117" s="201"/>
      <c r="BA117" s="201"/>
      <c r="BB117" s="201"/>
      <c r="BC117" s="201"/>
      <c r="BD117" s="201"/>
      <c r="BE117" s="201"/>
      <c r="BF117" s="201"/>
      <c r="BG117" s="201"/>
      <c r="BH117" s="201"/>
      <c r="BI117" s="201"/>
      <c r="BJ117" s="201"/>
      <c r="BK117" s="201"/>
      <c r="BL117" s="201"/>
      <c r="BM117" s="201"/>
      <c r="BN117" s="201"/>
      <c r="BO117" s="201"/>
      <c r="BP117" s="201"/>
      <c r="BQ117" s="201"/>
      <c r="BR117" s="201"/>
      <c r="BS117" s="201"/>
      <c r="BT117" s="201"/>
      <c r="BU117" s="201"/>
      <c r="BV117" s="201"/>
      <c r="BW117" s="201"/>
      <c r="BX117" s="201"/>
      <c r="BY117" s="201"/>
      <c r="BZ117" s="201"/>
      <c r="CA117" s="201"/>
      <c r="CB117" s="201"/>
      <c r="CC117" s="256"/>
    </row>
    <row r="118" spans="2:81" ht="9.75" customHeight="1">
      <c r="B118" s="208"/>
      <c r="C118" s="209"/>
      <c r="D118" s="213"/>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c r="BF118" s="201"/>
      <c r="BG118" s="201"/>
      <c r="BH118" s="201"/>
      <c r="BI118" s="201"/>
      <c r="BJ118" s="201"/>
      <c r="BK118" s="201"/>
      <c r="BL118" s="201"/>
      <c r="BM118" s="201"/>
      <c r="BN118" s="201"/>
      <c r="BO118" s="201"/>
      <c r="BP118" s="201"/>
      <c r="BQ118" s="201"/>
      <c r="BR118" s="201"/>
      <c r="BS118" s="201"/>
      <c r="BT118" s="201"/>
      <c r="BU118" s="201"/>
      <c r="BV118" s="201"/>
      <c r="BW118" s="201"/>
      <c r="BX118" s="201"/>
      <c r="BY118" s="201"/>
      <c r="BZ118" s="201"/>
      <c r="CA118" s="201"/>
      <c r="CB118" s="201"/>
      <c r="CC118" s="256"/>
    </row>
    <row r="119" spans="2:81" ht="9.75" customHeight="1">
      <c r="B119" s="208"/>
      <c r="C119" s="209"/>
      <c r="D119" s="213"/>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201"/>
      <c r="AP119" s="201"/>
      <c r="AQ119" s="201"/>
      <c r="AR119" s="201"/>
      <c r="AS119" s="201"/>
      <c r="AT119" s="201"/>
      <c r="AU119" s="201"/>
      <c r="AV119" s="201"/>
      <c r="AW119" s="201"/>
      <c r="AX119" s="201"/>
      <c r="AY119" s="201"/>
      <c r="AZ119" s="201"/>
      <c r="BA119" s="201"/>
      <c r="BB119" s="201"/>
      <c r="BC119" s="201"/>
      <c r="BD119" s="201"/>
      <c r="BE119" s="201"/>
      <c r="BF119" s="201"/>
      <c r="BG119" s="201"/>
      <c r="BH119" s="201"/>
      <c r="BI119" s="201"/>
      <c r="BJ119" s="201"/>
      <c r="BK119" s="201"/>
      <c r="BL119" s="201"/>
      <c r="BM119" s="201"/>
      <c r="BN119" s="201"/>
      <c r="BO119" s="201"/>
      <c r="BP119" s="201"/>
      <c r="BQ119" s="201"/>
      <c r="BR119" s="201"/>
      <c r="BS119" s="201"/>
      <c r="BT119" s="201"/>
      <c r="BU119" s="201"/>
      <c r="BV119" s="201"/>
      <c r="BW119" s="201"/>
      <c r="BX119" s="201"/>
      <c r="BY119" s="201"/>
      <c r="BZ119" s="201"/>
      <c r="CA119" s="201"/>
      <c r="CB119" s="201"/>
      <c r="CC119" s="256"/>
    </row>
    <row r="120" spans="2:81" ht="9.75" customHeight="1">
      <c r="B120" s="210"/>
      <c r="C120" s="211"/>
      <c r="D120" s="257"/>
      <c r="E120" s="258"/>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8"/>
      <c r="BZ120" s="258"/>
      <c r="CA120" s="258"/>
      <c r="CB120" s="258"/>
      <c r="CC120" s="259"/>
    </row>
    <row r="121" spans="2:81" ht="2.25" customHeight="1">
      <c r="B121" s="78"/>
      <c r="C121" s="78"/>
      <c r="D121" s="97"/>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93"/>
      <c r="BK121" s="93"/>
      <c r="BL121" s="93"/>
      <c r="BM121" s="93"/>
      <c r="BN121" s="93"/>
      <c r="BO121" s="93"/>
      <c r="BP121" s="93"/>
      <c r="BQ121" s="93"/>
      <c r="BR121" s="93"/>
      <c r="BS121" s="93"/>
      <c r="BT121" s="93"/>
      <c r="BU121" s="93"/>
      <c r="BV121" s="93"/>
      <c r="BW121" s="93"/>
      <c r="BX121" s="93"/>
      <c r="BY121" s="93"/>
      <c r="BZ121" s="93"/>
      <c r="CA121" s="93"/>
      <c r="CB121" s="93"/>
      <c r="CC121" s="93"/>
    </row>
    <row r="122" spans="2:81" ht="8.85" customHeight="1">
      <c r="B122" s="78"/>
      <c r="C122" s="78"/>
      <c r="D122" s="97"/>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c r="BG122" s="93"/>
      <c r="BH122" s="93"/>
      <c r="BI122" s="93"/>
      <c r="BJ122" s="93"/>
      <c r="BK122" s="294" t="s">
        <v>250</v>
      </c>
      <c r="BL122" s="294"/>
      <c r="BM122" s="294"/>
      <c r="BN122" s="294"/>
      <c r="BO122" s="294"/>
      <c r="BP122" s="294"/>
      <c r="BQ122" s="294"/>
      <c r="BR122" s="294"/>
      <c r="BS122" s="294"/>
      <c r="BT122" s="294"/>
      <c r="BU122" s="294"/>
      <c r="BV122" s="294"/>
      <c r="BW122" s="294"/>
      <c r="BX122" s="294"/>
      <c r="BY122" s="294"/>
      <c r="BZ122" s="294"/>
      <c r="CA122" s="294"/>
      <c r="CB122" s="294"/>
      <c r="CC122" s="294"/>
    </row>
    <row r="123" spans="2:81" ht="24" customHeight="1">
      <c r="B123" s="78"/>
      <c r="C123" s="78"/>
      <c r="D123" s="97"/>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c r="BG123" s="93"/>
      <c r="BH123" s="93"/>
      <c r="BI123" s="93"/>
      <c r="BJ123" s="93"/>
      <c r="BK123" s="294"/>
      <c r="BL123" s="294"/>
      <c r="BM123" s="294"/>
      <c r="BN123" s="294"/>
      <c r="BO123" s="294"/>
      <c r="BP123" s="294"/>
      <c r="BQ123" s="294"/>
      <c r="BR123" s="294"/>
      <c r="BS123" s="294"/>
      <c r="BT123" s="294"/>
      <c r="BU123" s="294"/>
      <c r="BV123" s="294"/>
      <c r="BW123" s="294"/>
      <c r="BX123" s="294"/>
      <c r="BY123" s="294"/>
      <c r="BZ123" s="294"/>
      <c r="CA123" s="294"/>
      <c r="CB123" s="294"/>
      <c r="CC123" s="294"/>
    </row>
    <row r="124" spans="2:81" ht="18.75" customHeight="1">
      <c r="B124" s="78"/>
      <c r="C124" s="78"/>
      <c r="D124" s="97"/>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93"/>
      <c r="BK124" s="110"/>
      <c r="BL124" s="110"/>
      <c r="BM124" s="110"/>
      <c r="BN124" s="110"/>
      <c r="BO124" s="110"/>
      <c r="BP124" s="110"/>
      <c r="BQ124" s="110"/>
      <c r="BR124" s="110"/>
      <c r="BS124" s="110"/>
      <c r="BT124" s="110"/>
      <c r="BU124" s="110"/>
      <c r="BV124" s="110"/>
      <c r="BW124" s="110"/>
      <c r="BX124" s="110"/>
      <c r="BY124" s="110"/>
      <c r="BZ124" s="110"/>
      <c r="CA124" s="110"/>
      <c r="CB124" s="110"/>
      <c r="CC124" s="110"/>
    </row>
    <row r="125" spans="2:81" ht="18" customHeight="1">
      <c r="B125" s="295" t="s">
        <v>82</v>
      </c>
      <c r="C125" s="295"/>
      <c r="D125" s="295"/>
      <c r="E125" s="295"/>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c r="AM125" s="295"/>
      <c r="AN125" s="295"/>
      <c r="AO125" s="295"/>
      <c r="AP125" s="295"/>
      <c r="AQ125" s="295"/>
      <c r="AR125" s="295"/>
      <c r="AS125" s="295"/>
      <c r="AT125" s="295"/>
      <c r="AU125" s="295"/>
      <c r="AV125" s="295"/>
      <c r="AW125" s="295"/>
      <c r="AX125" s="295"/>
      <c r="AY125" s="295"/>
      <c r="AZ125" s="295"/>
      <c r="BA125" s="295"/>
      <c r="BB125" s="295"/>
      <c r="BC125" s="295"/>
      <c r="BD125" s="295"/>
      <c r="BE125" s="295"/>
      <c r="BF125" s="295"/>
      <c r="BG125" s="295"/>
      <c r="BH125" s="295"/>
      <c r="BI125" s="295"/>
      <c r="BJ125" s="295"/>
      <c r="BK125" s="295"/>
      <c r="BL125" s="295"/>
      <c r="BM125" s="295"/>
      <c r="BN125" s="295"/>
      <c r="BO125" s="295"/>
      <c r="BP125" s="295"/>
      <c r="BQ125" s="295"/>
      <c r="BR125" s="295"/>
      <c r="BS125" s="295"/>
      <c r="BT125" s="295"/>
      <c r="BU125" s="295"/>
      <c r="BV125" s="295"/>
      <c r="BW125" s="295"/>
      <c r="BX125" s="295"/>
      <c r="BY125" s="295"/>
      <c r="BZ125" s="295"/>
      <c r="CA125" s="295"/>
      <c r="CB125" s="295"/>
      <c r="CC125" s="295"/>
    </row>
    <row r="126" spans="2:81" ht="8.85" customHeight="1">
      <c r="B126" s="296" t="s">
        <v>83</v>
      </c>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c r="CA126" s="296"/>
      <c r="CB126" s="296"/>
      <c r="CC126" s="296"/>
    </row>
    <row r="127" spans="2:81" ht="8.85" customHeight="1">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c r="CA127" s="296"/>
      <c r="CB127" s="296"/>
      <c r="CC127" s="296"/>
    </row>
    <row r="128" spans="2:81" ht="8.85" customHeight="1">
      <c r="B128" s="296"/>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c r="BI128" s="296"/>
      <c r="BJ128" s="296"/>
      <c r="BK128" s="296"/>
      <c r="BL128" s="296"/>
      <c r="BM128" s="296"/>
      <c r="BN128" s="296"/>
      <c r="BO128" s="296"/>
      <c r="BP128" s="296"/>
      <c r="BQ128" s="296"/>
      <c r="BR128" s="296"/>
      <c r="BS128" s="296"/>
      <c r="BT128" s="296"/>
      <c r="BU128" s="296"/>
      <c r="BV128" s="296"/>
      <c r="BW128" s="296"/>
      <c r="BX128" s="296"/>
      <c r="BY128" s="296"/>
      <c r="BZ128" s="296"/>
      <c r="CA128" s="296"/>
      <c r="CB128" s="296"/>
      <c r="CC128" s="296"/>
    </row>
    <row r="129" spans="2:81" ht="8.85" customHeight="1">
      <c r="B129" s="296"/>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c r="AZ129" s="296"/>
      <c r="BA129" s="296"/>
      <c r="BB129" s="296"/>
      <c r="BC129" s="296"/>
      <c r="BD129" s="296"/>
      <c r="BE129" s="296"/>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c r="CA129" s="296"/>
      <c r="CB129" s="296"/>
      <c r="CC129" s="296"/>
    </row>
    <row r="131" spans="2:81" ht="15" customHeight="1">
      <c r="B131" s="297" t="s">
        <v>84</v>
      </c>
      <c r="C131" s="297"/>
      <c r="D131" s="21" t="s">
        <v>209</v>
      </c>
    </row>
    <row r="132" spans="2:81" ht="15" customHeight="1">
      <c r="B132" s="297" t="s">
        <v>85</v>
      </c>
      <c r="C132" s="297"/>
      <c r="D132" s="21" t="s">
        <v>86</v>
      </c>
    </row>
    <row r="133" spans="2:81" ht="15" customHeight="1">
      <c r="B133" s="297" t="s">
        <v>59</v>
      </c>
      <c r="C133" s="297"/>
      <c r="D133" s="21" t="s">
        <v>114</v>
      </c>
    </row>
    <row r="134" spans="2:81" ht="15" customHeight="1">
      <c r="B134" s="297" t="s">
        <v>87</v>
      </c>
      <c r="C134" s="297"/>
      <c r="D134" s="21" t="s">
        <v>88</v>
      </c>
    </row>
    <row r="135" spans="2:81" ht="15" customHeight="1">
      <c r="B135" s="91"/>
      <c r="C135" s="91"/>
    </row>
    <row r="136" spans="2:81" ht="12" customHeight="1"/>
    <row r="137" spans="2:81" ht="10.5" customHeight="1">
      <c r="B137" s="57"/>
      <c r="C137" s="58"/>
      <c r="D137" s="58"/>
      <c r="E137" s="58"/>
      <c r="F137" s="58"/>
      <c r="G137" s="58"/>
      <c r="H137" s="58"/>
      <c r="I137" s="58"/>
      <c r="J137" s="59"/>
      <c r="K137" s="60"/>
      <c r="L137" s="61"/>
      <c r="M137" s="62"/>
      <c r="N137" s="62"/>
      <c r="O137" s="62"/>
      <c r="P137" s="62"/>
      <c r="Q137" s="62"/>
      <c r="R137" s="62"/>
      <c r="S137" s="62"/>
      <c r="T137" s="62"/>
      <c r="U137" s="62"/>
      <c r="V137" s="62"/>
      <c r="W137" s="62"/>
      <c r="X137" s="62"/>
      <c r="Y137" s="62"/>
      <c r="Z137" s="62"/>
      <c r="AA137" s="62"/>
      <c r="AB137" s="59"/>
      <c r="AC137" s="60"/>
      <c r="AD137" s="60"/>
      <c r="AE137" s="60"/>
      <c r="AF137" s="63"/>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64"/>
    </row>
    <row r="138" spans="2:81" ht="15" customHeight="1">
      <c r="B138" s="319" t="s">
        <v>89</v>
      </c>
      <c r="C138" s="324"/>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4"/>
      <c r="AZ138" s="324"/>
      <c r="BA138" s="324"/>
      <c r="BB138" s="324"/>
      <c r="BC138" s="324"/>
      <c r="BD138" s="324"/>
      <c r="BE138" s="324"/>
      <c r="BF138" s="324"/>
      <c r="BG138" s="324"/>
      <c r="BH138" s="324"/>
      <c r="BI138" s="324"/>
      <c r="BJ138" s="324"/>
      <c r="BK138" s="324"/>
      <c r="BL138" s="324"/>
      <c r="BM138" s="324"/>
      <c r="BN138" s="324"/>
      <c r="BO138" s="324"/>
      <c r="BP138" s="324"/>
      <c r="BQ138" s="324"/>
      <c r="BR138" s="324"/>
      <c r="BS138" s="324"/>
      <c r="BT138" s="324"/>
      <c r="BU138" s="324"/>
      <c r="BV138" s="324"/>
      <c r="BW138" s="324"/>
      <c r="BX138" s="324"/>
      <c r="BY138" s="324"/>
      <c r="BZ138" s="324"/>
      <c r="CA138" s="324"/>
      <c r="CB138" s="324"/>
      <c r="CC138" s="325"/>
    </row>
    <row r="139" spans="2:81" ht="15" customHeight="1">
      <c r="B139" s="65"/>
      <c r="C139" s="105" t="s">
        <v>90</v>
      </c>
      <c r="D139" s="314" t="s">
        <v>91</v>
      </c>
      <c r="E139" s="314"/>
      <c r="F139" s="314"/>
      <c r="G139" s="314"/>
      <c r="H139" s="314"/>
      <c r="I139" s="314"/>
      <c r="J139" s="314"/>
      <c r="K139" s="314"/>
      <c r="L139" s="314"/>
      <c r="M139" s="314"/>
      <c r="N139" s="314"/>
      <c r="O139" s="314"/>
      <c r="P139" s="314"/>
      <c r="Q139" s="314"/>
      <c r="R139" s="314"/>
      <c r="S139" s="314"/>
      <c r="T139" s="314"/>
      <c r="U139" s="314"/>
      <c r="V139" s="314"/>
      <c r="W139" s="314"/>
      <c r="X139" s="314"/>
      <c r="Y139" s="314"/>
      <c r="Z139" s="314"/>
      <c r="AA139" s="314"/>
      <c r="AB139" s="314"/>
      <c r="AC139" s="314"/>
      <c r="AD139" s="314"/>
      <c r="AE139" s="314"/>
      <c r="AF139" s="314"/>
      <c r="AG139" s="314"/>
      <c r="AH139" s="314"/>
      <c r="AI139" s="314"/>
      <c r="AJ139" s="314"/>
      <c r="AK139" s="314"/>
      <c r="AL139" s="314"/>
      <c r="AM139" s="314"/>
      <c r="AN139" s="314"/>
      <c r="AO139" s="314"/>
      <c r="AP139" s="314"/>
      <c r="AQ139" s="314"/>
      <c r="AR139" s="314"/>
      <c r="AS139" s="314"/>
      <c r="AT139" s="314"/>
      <c r="AU139" s="314"/>
      <c r="AV139" s="314"/>
      <c r="AW139" s="314"/>
      <c r="AX139" s="314"/>
      <c r="AY139" s="314"/>
      <c r="AZ139" s="314"/>
      <c r="BA139" s="314"/>
      <c r="BB139" s="314"/>
      <c r="BC139" s="314"/>
      <c r="BD139" s="314"/>
      <c r="BE139" s="314"/>
      <c r="BF139" s="314"/>
      <c r="BG139" s="314"/>
      <c r="BH139" s="314"/>
      <c r="BI139" s="314"/>
      <c r="BJ139" s="314"/>
      <c r="BK139" s="314"/>
      <c r="BL139" s="314"/>
      <c r="BM139" s="314"/>
      <c r="BN139" s="314"/>
      <c r="BO139" s="314"/>
      <c r="BP139" s="314"/>
      <c r="BQ139" s="314"/>
      <c r="BR139" s="314"/>
      <c r="BS139" s="314"/>
      <c r="BT139" s="314"/>
      <c r="BU139" s="314"/>
      <c r="BV139" s="314"/>
      <c r="BW139" s="314"/>
      <c r="BX139" s="314"/>
      <c r="BY139" s="314"/>
      <c r="BZ139" s="314"/>
      <c r="CA139" s="314"/>
      <c r="CB139" s="314"/>
      <c r="CC139" s="109"/>
    </row>
    <row r="140" spans="2:81" ht="15" customHeight="1">
      <c r="B140" s="65"/>
      <c r="C140" s="53"/>
      <c r="D140" s="314"/>
      <c r="E140" s="314"/>
      <c r="F140" s="314"/>
      <c r="G140" s="314"/>
      <c r="H140" s="314"/>
      <c r="I140" s="314"/>
      <c r="J140" s="314"/>
      <c r="K140" s="314"/>
      <c r="L140" s="314"/>
      <c r="M140" s="314"/>
      <c r="N140" s="314"/>
      <c r="O140" s="314"/>
      <c r="P140" s="314"/>
      <c r="Q140" s="314"/>
      <c r="R140" s="314"/>
      <c r="S140" s="314"/>
      <c r="T140" s="314"/>
      <c r="U140" s="314"/>
      <c r="V140" s="314"/>
      <c r="W140" s="314"/>
      <c r="X140" s="314"/>
      <c r="Y140" s="314"/>
      <c r="Z140" s="314"/>
      <c r="AA140" s="314"/>
      <c r="AB140" s="314"/>
      <c r="AC140" s="314"/>
      <c r="AD140" s="314"/>
      <c r="AE140" s="314"/>
      <c r="AF140" s="314"/>
      <c r="AG140" s="314"/>
      <c r="AH140" s="314"/>
      <c r="AI140" s="314"/>
      <c r="AJ140" s="314"/>
      <c r="AK140" s="314"/>
      <c r="AL140" s="314"/>
      <c r="AM140" s="314"/>
      <c r="AN140" s="314"/>
      <c r="AO140" s="314"/>
      <c r="AP140" s="314"/>
      <c r="AQ140" s="314"/>
      <c r="AR140" s="314"/>
      <c r="AS140" s="314"/>
      <c r="AT140" s="314"/>
      <c r="AU140" s="314"/>
      <c r="AV140" s="314"/>
      <c r="AW140" s="314"/>
      <c r="AX140" s="314"/>
      <c r="AY140" s="314"/>
      <c r="AZ140" s="314"/>
      <c r="BA140" s="314"/>
      <c r="BB140" s="314"/>
      <c r="BC140" s="314"/>
      <c r="BD140" s="314"/>
      <c r="BE140" s="314"/>
      <c r="BF140" s="314"/>
      <c r="BG140" s="314"/>
      <c r="BH140" s="314"/>
      <c r="BI140" s="314"/>
      <c r="BJ140" s="314"/>
      <c r="BK140" s="314"/>
      <c r="BL140" s="314"/>
      <c r="BM140" s="314"/>
      <c r="BN140" s="314"/>
      <c r="BO140" s="314"/>
      <c r="BP140" s="314"/>
      <c r="BQ140" s="314"/>
      <c r="BR140" s="314"/>
      <c r="BS140" s="314"/>
      <c r="BT140" s="314"/>
      <c r="BU140" s="314"/>
      <c r="BV140" s="314"/>
      <c r="BW140" s="314"/>
      <c r="BX140" s="314"/>
      <c r="BY140" s="314"/>
      <c r="BZ140" s="314"/>
      <c r="CA140" s="314"/>
      <c r="CB140" s="314"/>
      <c r="CC140" s="109"/>
    </row>
    <row r="141" spans="2:81" ht="15" customHeight="1">
      <c r="B141" s="65"/>
      <c r="C141" s="53"/>
      <c r="D141" s="316" t="s">
        <v>92</v>
      </c>
      <c r="E141" s="316"/>
      <c r="F141" s="316"/>
      <c r="G141" s="316"/>
      <c r="H141" s="316"/>
      <c r="I141" s="316"/>
      <c r="J141" s="316"/>
      <c r="K141" s="316"/>
      <c r="L141" s="316"/>
      <c r="M141" s="316"/>
      <c r="N141" s="316"/>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c r="AJ141" s="316"/>
      <c r="AK141" s="316"/>
      <c r="AL141" s="316"/>
      <c r="AM141" s="316"/>
      <c r="AN141" s="316"/>
      <c r="AO141" s="316"/>
      <c r="AP141" s="316"/>
      <c r="AQ141" s="316"/>
      <c r="AR141" s="316"/>
      <c r="AS141" s="316"/>
      <c r="AT141" s="316"/>
      <c r="AU141" s="316"/>
      <c r="AV141" s="316"/>
      <c r="AW141" s="316"/>
      <c r="AX141" s="316"/>
      <c r="AY141" s="316"/>
      <c r="AZ141" s="316"/>
      <c r="BA141" s="316"/>
      <c r="BB141" s="316"/>
      <c r="BC141" s="316"/>
      <c r="BD141" s="316"/>
      <c r="BE141" s="316"/>
      <c r="BF141" s="316"/>
      <c r="BG141" s="316"/>
      <c r="BH141" s="316"/>
      <c r="BI141" s="316"/>
      <c r="BJ141" s="316"/>
      <c r="BK141" s="316"/>
      <c r="BL141" s="316"/>
      <c r="BM141" s="316"/>
      <c r="BN141" s="317"/>
      <c r="BO141" s="317"/>
      <c r="BP141" s="317"/>
      <c r="BQ141" s="317"/>
      <c r="BR141" s="317"/>
      <c r="BS141" s="317"/>
      <c r="BT141" s="317"/>
      <c r="BU141" s="317"/>
      <c r="BV141" s="317"/>
      <c r="BW141" s="317"/>
      <c r="BX141" s="317"/>
      <c r="BY141" s="317"/>
      <c r="BZ141" s="317"/>
      <c r="CA141" s="317"/>
      <c r="CB141" s="317"/>
      <c r="CC141" s="318"/>
    </row>
    <row r="142" spans="2:81" ht="15" customHeight="1">
      <c r="B142" s="65"/>
      <c r="C142" s="53"/>
      <c r="D142" s="316" t="s">
        <v>93</v>
      </c>
      <c r="E142" s="316"/>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6"/>
      <c r="AZ142" s="316"/>
      <c r="BA142" s="316"/>
      <c r="BB142" s="316"/>
      <c r="BC142" s="316"/>
      <c r="BD142" s="316"/>
      <c r="BE142" s="316"/>
      <c r="BF142" s="316"/>
      <c r="BG142" s="316"/>
      <c r="BH142" s="316"/>
      <c r="BI142" s="316"/>
      <c r="BJ142" s="316"/>
      <c r="BK142" s="316"/>
      <c r="BL142" s="316"/>
      <c r="BM142" s="316"/>
      <c r="BN142" s="317"/>
      <c r="BO142" s="317"/>
      <c r="BP142" s="317"/>
      <c r="BQ142" s="317"/>
      <c r="BR142" s="317"/>
      <c r="BS142" s="317"/>
      <c r="BT142" s="317"/>
      <c r="BU142" s="317"/>
      <c r="BV142" s="317"/>
      <c r="BW142" s="317"/>
      <c r="BX142" s="317"/>
      <c r="BY142" s="317"/>
      <c r="BZ142" s="317"/>
      <c r="CA142" s="317"/>
      <c r="CB142" s="317"/>
      <c r="CC142" s="318"/>
    </row>
    <row r="143" spans="2:81" ht="15" customHeight="1">
      <c r="B143" s="65"/>
      <c r="C143" s="53"/>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8"/>
      <c r="BO143" s="108"/>
      <c r="BP143" s="108"/>
      <c r="BQ143" s="108"/>
      <c r="BR143" s="108"/>
      <c r="BS143" s="108"/>
      <c r="BT143" s="108"/>
      <c r="BU143" s="108"/>
      <c r="BV143" s="108"/>
      <c r="BW143" s="108"/>
      <c r="BX143" s="108"/>
      <c r="BY143" s="108"/>
      <c r="BZ143" s="108"/>
      <c r="CA143" s="108"/>
      <c r="CB143" s="108"/>
      <c r="CC143" s="109"/>
    </row>
    <row r="144" spans="2:81" ht="15" customHeight="1">
      <c r="B144" s="65"/>
      <c r="C144" s="105" t="s">
        <v>94</v>
      </c>
      <c r="D144" s="293" t="s">
        <v>95</v>
      </c>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3"/>
      <c r="BA144" s="293"/>
      <c r="BB144" s="293"/>
      <c r="BC144" s="293"/>
      <c r="BD144" s="293"/>
      <c r="BE144" s="293"/>
      <c r="BF144" s="293"/>
      <c r="BG144" s="293"/>
      <c r="BH144" s="293"/>
      <c r="BI144" s="293"/>
      <c r="BJ144" s="293"/>
      <c r="BK144" s="293"/>
      <c r="BL144" s="293"/>
      <c r="BM144" s="293"/>
      <c r="BN144" s="293"/>
      <c r="BO144" s="293"/>
      <c r="BP144" s="293"/>
      <c r="BQ144" s="293"/>
      <c r="BR144" s="293"/>
      <c r="BS144" s="293"/>
      <c r="BT144" s="293"/>
      <c r="BU144" s="293"/>
      <c r="BV144" s="293"/>
      <c r="BW144" s="293"/>
      <c r="BX144" s="293"/>
      <c r="BY144" s="293"/>
      <c r="BZ144" s="293"/>
      <c r="CA144" s="293"/>
      <c r="CB144" s="293"/>
      <c r="CC144" s="109"/>
    </row>
    <row r="145" spans="2:81" ht="15" customHeight="1">
      <c r="B145" s="65"/>
      <c r="C145" s="5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293"/>
      <c r="BJ145" s="293"/>
      <c r="BK145" s="293"/>
      <c r="BL145" s="293"/>
      <c r="BM145" s="293"/>
      <c r="BN145" s="293"/>
      <c r="BO145" s="293"/>
      <c r="BP145" s="293"/>
      <c r="BQ145" s="293"/>
      <c r="BR145" s="293"/>
      <c r="BS145" s="293"/>
      <c r="BT145" s="293"/>
      <c r="BU145" s="293"/>
      <c r="BV145" s="293"/>
      <c r="BW145" s="293"/>
      <c r="BX145" s="293"/>
      <c r="BY145" s="293"/>
      <c r="BZ145" s="293"/>
      <c r="CA145" s="293"/>
      <c r="CB145" s="293"/>
      <c r="CC145" s="109"/>
    </row>
    <row r="146" spans="2:81" ht="15" customHeight="1">
      <c r="B146" s="65"/>
      <c r="C146" s="53"/>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7"/>
    </row>
    <row r="147" spans="2:81" ht="15" customHeight="1">
      <c r="B147" s="65"/>
      <c r="C147" s="146" t="s">
        <v>210</v>
      </c>
      <c r="D147" s="293" t="s">
        <v>211</v>
      </c>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c r="AZ147" s="293"/>
      <c r="BA147" s="293"/>
      <c r="BB147" s="293"/>
      <c r="BC147" s="293"/>
      <c r="BD147" s="293"/>
      <c r="BE147" s="293"/>
      <c r="BF147" s="293"/>
      <c r="BG147" s="293"/>
      <c r="BH147" s="293"/>
      <c r="BI147" s="293"/>
      <c r="BJ147" s="293"/>
      <c r="BK147" s="293"/>
      <c r="BL147" s="293"/>
      <c r="BM147" s="293"/>
      <c r="BN147" s="293"/>
      <c r="BO147" s="293"/>
      <c r="BP147" s="293"/>
      <c r="BQ147" s="293"/>
      <c r="BR147" s="293"/>
      <c r="BS147" s="293"/>
      <c r="BT147" s="293"/>
      <c r="BU147" s="293"/>
      <c r="BV147" s="293"/>
      <c r="BW147" s="293"/>
      <c r="BX147" s="293"/>
      <c r="BY147" s="293"/>
      <c r="BZ147" s="293"/>
      <c r="CA147" s="293"/>
      <c r="CB147" s="145"/>
      <c r="CC147" s="147"/>
    </row>
    <row r="148" spans="2:81" ht="15" customHeight="1">
      <c r="B148" s="65"/>
      <c r="C148" s="150"/>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49"/>
      <c r="AP148" s="149"/>
      <c r="AQ148" s="149"/>
      <c r="AR148" s="149"/>
      <c r="AS148" s="149"/>
      <c r="AT148" s="149"/>
      <c r="AU148" s="149"/>
      <c r="AV148" s="149"/>
      <c r="AW148" s="149"/>
      <c r="AX148" s="149"/>
      <c r="AY148" s="149"/>
      <c r="AZ148" s="149"/>
      <c r="BA148" s="149"/>
      <c r="BB148" s="149"/>
      <c r="BC148" s="149"/>
      <c r="BD148" s="149"/>
      <c r="BE148" s="149"/>
      <c r="BF148" s="149"/>
      <c r="BG148" s="149"/>
      <c r="BH148" s="149"/>
      <c r="BI148" s="149"/>
      <c r="BJ148" s="149"/>
      <c r="BK148" s="149"/>
      <c r="BL148" s="149"/>
      <c r="BM148" s="149"/>
      <c r="BN148" s="149"/>
      <c r="BO148" s="149"/>
      <c r="BP148" s="149"/>
      <c r="BQ148" s="149"/>
      <c r="BR148" s="149"/>
      <c r="BS148" s="149"/>
      <c r="BT148" s="149"/>
      <c r="BU148" s="149"/>
      <c r="BV148" s="149"/>
      <c r="BW148" s="149"/>
      <c r="BX148" s="149"/>
      <c r="BY148" s="149"/>
      <c r="BZ148" s="149"/>
      <c r="CA148" s="149"/>
      <c r="CB148" s="149"/>
      <c r="CC148" s="148"/>
    </row>
    <row r="149" spans="2:81" ht="15" customHeight="1">
      <c r="B149" s="65"/>
      <c r="C149" s="150" t="s">
        <v>215</v>
      </c>
      <c r="D149" s="293" t="s">
        <v>216</v>
      </c>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c r="AT149" s="293"/>
      <c r="AU149" s="293"/>
      <c r="AV149" s="293"/>
      <c r="AW149" s="293"/>
      <c r="AX149" s="293"/>
      <c r="AY149" s="293"/>
      <c r="AZ149" s="293"/>
      <c r="BA149" s="293"/>
      <c r="BB149" s="293"/>
      <c r="BC149" s="293"/>
      <c r="BD149" s="293"/>
      <c r="BE149" s="293"/>
      <c r="BF149" s="293"/>
      <c r="BG149" s="293"/>
      <c r="BH149" s="293"/>
      <c r="BI149" s="293"/>
      <c r="BJ149" s="293"/>
      <c r="BK149" s="293"/>
      <c r="BL149" s="293"/>
      <c r="BM149" s="293"/>
      <c r="BN149" s="293"/>
      <c r="BO149" s="293"/>
      <c r="BP149" s="293"/>
      <c r="BQ149" s="293"/>
      <c r="BR149" s="293"/>
      <c r="BS149" s="293"/>
      <c r="BT149" s="293"/>
      <c r="BU149" s="293"/>
      <c r="BV149" s="293"/>
      <c r="BW149" s="293"/>
      <c r="BX149" s="293"/>
      <c r="BY149" s="293"/>
      <c r="BZ149" s="293"/>
      <c r="CA149" s="293"/>
      <c r="CB149" s="293"/>
      <c r="CC149" s="148"/>
    </row>
    <row r="150" spans="2:81" ht="15" customHeight="1">
      <c r="B150" s="65"/>
      <c r="C150" s="150"/>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c r="BI150" s="149"/>
      <c r="BJ150" s="149"/>
      <c r="BK150" s="149"/>
      <c r="BL150" s="149"/>
      <c r="BM150" s="149"/>
      <c r="BN150" s="149"/>
      <c r="BO150" s="149"/>
      <c r="BP150" s="149"/>
      <c r="BQ150" s="149"/>
      <c r="BR150" s="149"/>
      <c r="BS150" s="149"/>
      <c r="BT150" s="149"/>
      <c r="BU150" s="149"/>
      <c r="BV150" s="149"/>
      <c r="BW150" s="149"/>
      <c r="BX150" s="149"/>
      <c r="BY150" s="149"/>
      <c r="BZ150" s="149"/>
      <c r="CA150" s="149"/>
      <c r="CB150" s="149"/>
      <c r="CC150" s="148"/>
    </row>
    <row r="151" spans="2:81" ht="15" customHeight="1">
      <c r="B151" s="65"/>
      <c r="C151" s="150" t="s">
        <v>217</v>
      </c>
      <c r="D151" s="293" t="s">
        <v>218</v>
      </c>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c r="AT151" s="293"/>
      <c r="AU151" s="293"/>
      <c r="AV151" s="293"/>
      <c r="AW151" s="293"/>
      <c r="AX151" s="293"/>
      <c r="AY151" s="293"/>
      <c r="AZ151" s="293"/>
      <c r="BA151" s="293"/>
      <c r="BB151" s="293"/>
      <c r="BC151" s="293"/>
      <c r="BD151" s="293"/>
      <c r="BE151" s="293"/>
      <c r="BF151" s="293"/>
      <c r="BG151" s="293"/>
      <c r="BH151" s="293"/>
      <c r="BI151" s="293"/>
      <c r="BJ151" s="293"/>
      <c r="BK151" s="293"/>
      <c r="BL151" s="293"/>
      <c r="BM151" s="293"/>
      <c r="BN151" s="293"/>
      <c r="BO151" s="293"/>
      <c r="BP151" s="293"/>
      <c r="BQ151" s="293"/>
      <c r="BR151" s="293"/>
      <c r="BS151" s="293"/>
      <c r="BT151" s="293"/>
      <c r="BU151" s="293"/>
      <c r="BV151" s="293"/>
      <c r="BW151" s="293"/>
      <c r="BX151" s="293"/>
      <c r="BY151" s="293"/>
      <c r="BZ151" s="293"/>
      <c r="CA151" s="293"/>
      <c r="CB151" s="293"/>
      <c r="CC151" s="148"/>
    </row>
    <row r="152" spans="2:81" ht="15" customHeight="1">
      <c r="B152" s="65"/>
      <c r="C152" s="150"/>
      <c r="D152" s="149"/>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c r="BH152" s="149"/>
      <c r="BI152" s="149"/>
      <c r="BJ152" s="149"/>
      <c r="BK152" s="149"/>
      <c r="BL152" s="149"/>
      <c r="BM152" s="149"/>
      <c r="BN152" s="149"/>
      <c r="BO152" s="149"/>
      <c r="BP152" s="149"/>
      <c r="BQ152" s="149"/>
      <c r="BR152" s="149"/>
      <c r="BS152" s="149"/>
      <c r="BT152" s="149"/>
      <c r="BU152" s="149"/>
      <c r="BV152" s="149"/>
      <c r="BW152" s="149"/>
      <c r="BX152" s="149"/>
      <c r="BY152" s="149"/>
      <c r="BZ152" s="149"/>
      <c r="CA152" s="149"/>
      <c r="CB152" s="149"/>
      <c r="CC152" s="148"/>
    </row>
    <row r="153" spans="2:81" ht="15" customHeight="1">
      <c r="B153" s="319" t="s">
        <v>96</v>
      </c>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0"/>
      <c r="AP153" s="320"/>
      <c r="AQ153" s="320"/>
      <c r="AR153" s="320"/>
      <c r="AS153" s="320"/>
      <c r="AT153" s="320"/>
      <c r="AU153" s="320"/>
      <c r="AV153" s="320"/>
      <c r="AW153" s="320"/>
      <c r="AX153" s="320"/>
      <c r="AY153" s="320"/>
      <c r="AZ153" s="320"/>
      <c r="BA153" s="320"/>
      <c r="BB153" s="320"/>
      <c r="BC153" s="320"/>
      <c r="BD153" s="320"/>
      <c r="BE153" s="320"/>
      <c r="BF153" s="320"/>
      <c r="BG153" s="320"/>
      <c r="BH153" s="320"/>
      <c r="BI153" s="320"/>
      <c r="BJ153" s="320"/>
      <c r="BK153" s="320"/>
      <c r="BL153" s="320"/>
      <c r="BM153" s="320"/>
      <c r="BN153" s="320"/>
      <c r="BO153" s="320"/>
      <c r="BP153" s="320"/>
      <c r="BQ153" s="320"/>
      <c r="BR153" s="320"/>
      <c r="BS153" s="320"/>
      <c r="BT153" s="320"/>
      <c r="BU153" s="320"/>
      <c r="BV153" s="320"/>
      <c r="BW153" s="320"/>
      <c r="BX153" s="320"/>
      <c r="BY153" s="320"/>
      <c r="BZ153" s="320"/>
      <c r="CA153" s="320"/>
      <c r="CB153" s="320"/>
      <c r="CC153" s="321"/>
    </row>
    <row r="154" spans="2:81" ht="15" customHeight="1">
      <c r="B154" s="66"/>
      <c r="C154" s="309" t="s">
        <v>97</v>
      </c>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c r="AM154" s="309"/>
      <c r="AN154" s="309"/>
      <c r="AO154" s="309"/>
      <c r="AP154" s="309"/>
      <c r="AQ154" s="309"/>
      <c r="AR154" s="309"/>
      <c r="AS154" s="309"/>
      <c r="AT154" s="309"/>
      <c r="AU154" s="309"/>
      <c r="AV154" s="309"/>
      <c r="AW154" s="309"/>
      <c r="AX154" s="309"/>
      <c r="AY154" s="309"/>
      <c r="AZ154" s="309"/>
      <c r="BA154" s="309"/>
      <c r="BB154" s="309"/>
      <c r="BC154" s="309"/>
      <c r="BD154" s="309"/>
      <c r="BE154" s="309"/>
      <c r="BF154" s="309"/>
      <c r="BG154" s="309"/>
      <c r="BH154" s="309"/>
      <c r="BI154" s="309"/>
      <c r="BJ154" s="309"/>
      <c r="BK154" s="309"/>
      <c r="BL154" s="309"/>
      <c r="BM154" s="309"/>
      <c r="BN154" s="309"/>
      <c r="BO154" s="309"/>
      <c r="BP154" s="309"/>
      <c r="BQ154" s="309"/>
      <c r="BR154" s="309"/>
      <c r="BS154" s="322"/>
      <c r="BT154" s="322"/>
      <c r="BU154" s="322"/>
      <c r="BV154" s="322"/>
      <c r="BW154" s="322"/>
      <c r="BX154" s="322"/>
      <c r="BY154" s="322"/>
      <c r="BZ154" s="322"/>
      <c r="CA154" s="322"/>
      <c r="CB154" s="322"/>
      <c r="CC154" s="323"/>
    </row>
    <row r="155" spans="2:81" ht="15" customHeight="1">
      <c r="B155" s="66"/>
      <c r="C155" s="105"/>
      <c r="D155" s="293" t="s">
        <v>98</v>
      </c>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c r="AK155" s="293"/>
      <c r="AL155" s="293"/>
      <c r="AM155" s="293"/>
      <c r="AN155" s="293"/>
      <c r="AO155" s="293"/>
      <c r="AP155" s="293"/>
      <c r="AQ155" s="293"/>
      <c r="AR155" s="293"/>
      <c r="AS155" s="293"/>
      <c r="AT155" s="293"/>
      <c r="AU155" s="293"/>
      <c r="AV155" s="293"/>
      <c r="AW155" s="293"/>
      <c r="AX155" s="293"/>
      <c r="AY155" s="293"/>
      <c r="AZ155" s="293"/>
      <c r="BA155" s="293"/>
      <c r="BB155" s="293"/>
      <c r="BC155" s="293"/>
      <c r="BD155" s="293"/>
      <c r="BE155" s="293"/>
      <c r="BF155" s="293"/>
      <c r="BG155" s="293"/>
      <c r="BH155" s="293"/>
      <c r="BI155" s="293"/>
      <c r="BJ155" s="293"/>
      <c r="BK155" s="293"/>
      <c r="BL155" s="293"/>
      <c r="BM155" s="293"/>
      <c r="BN155" s="293"/>
      <c r="BO155" s="293"/>
      <c r="BP155" s="293"/>
      <c r="BQ155" s="293"/>
      <c r="BR155" s="293"/>
      <c r="BS155" s="293"/>
      <c r="BT155" s="293"/>
      <c r="BU155" s="293"/>
      <c r="BV155" s="293"/>
      <c r="BW155" s="293"/>
      <c r="BX155" s="293"/>
      <c r="BY155" s="293"/>
      <c r="BZ155" s="293"/>
      <c r="CA155" s="293"/>
      <c r="CB155" s="293"/>
      <c r="CC155" s="77"/>
    </row>
    <row r="156" spans="2:81" ht="15" customHeight="1">
      <c r="B156" s="66"/>
      <c r="C156" s="105"/>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c r="AT156" s="293"/>
      <c r="AU156" s="293"/>
      <c r="AV156" s="293"/>
      <c r="AW156" s="293"/>
      <c r="AX156" s="293"/>
      <c r="AY156" s="293"/>
      <c r="AZ156" s="293"/>
      <c r="BA156" s="293"/>
      <c r="BB156" s="293"/>
      <c r="BC156" s="293"/>
      <c r="BD156" s="293"/>
      <c r="BE156" s="293"/>
      <c r="BF156" s="293"/>
      <c r="BG156" s="293"/>
      <c r="BH156" s="293"/>
      <c r="BI156" s="293"/>
      <c r="BJ156" s="293"/>
      <c r="BK156" s="293"/>
      <c r="BL156" s="293"/>
      <c r="BM156" s="293"/>
      <c r="BN156" s="293"/>
      <c r="BO156" s="293"/>
      <c r="BP156" s="293"/>
      <c r="BQ156" s="293"/>
      <c r="BR156" s="293"/>
      <c r="BS156" s="293"/>
      <c r="BT156" s="293"/>
      <c r="BU156" s="293"/>
      <c r="BV156" s="293"/>
      <c r="BW156" s="293"/>
      <c r="BX156" s="293"/>
      <c r="BY156" s="293"/>
      <c r="BZ156" s="293"/>
      <c r="CA156" s="293"/>
      <c r="CB156" s="293"/>
      <c r="CC156" s="77"/>
    </row>
    <row r="157" spans="2:81" ht="15" customHeight="1">
      <c r="B157" s="66"/>
      <c r="C157" s="309" t="s">
        <v>99</v>
      </c>
      <c r="D157" s="309"/>
      <c r="E157" s="309"/>
      <c r="F157" s="309"/>
      <c r="G157" s="309"/>
      <c r="H157" s="309"/>
      <c r="I157" s="309"/>
      <c r="J157" s="309"/>
      <c r="K157" s="309"/>
      <c r="L157" s="309"/>
      <c r="M157" s="309"/>
      <c r="N157" s="309"/>
      <c r="O157" s="309"/>
      <c r="P157" s="309"/>
      <c r="Q157" s="309"/>
      <c r="R157" s="309"/>
      <c r="S157" s="309"/>
      <c r="T157" s="309"/>
      <c r="U157" s="309"/>
      <c r="V157" s="309"/>
      <c r="W157" s="309"/>
      <c r="X157" s="309"/>
      <c r="Y157" s="309"/>
      <c r="Z157" s="309"/>
      <c r="AA157" s="309"/>
      <c r="AB157" s="309"/>
      <c r="AC157" s="309"/>
      <c r="AD157" s="309"/>
      <c r="AE157" s="309"/>
      <c r="AF157" s="309"/>
      <c r="AG157" s="309"/>
      <c r="AH157" s="309"/>
      <c r="AI157" s="309"/>
      <c r="AJ157" s="309"/>
      <c r="AK157" s="309"/>
      <c r="AL157" s="309"/>
      <c r="AM157" s="309"/>
      <c r="AN157" s="309"/>
      <c r="AO157" s="309"/>
      <c r="AP157" s="309"/>
      <c r="AQ157" s="309"/>
      <c r="AR157" s="309"/>
      <c r="AS157" s="309"/>
      <c r="AT157" s="309"/>
      <c r="AU157" s="309"/>
      <c r="AV157" s="309"/>
      <c r="AW157" s="309"/>
      <c r="AX157" s="309"/>
      <c r="AY157" s="309"/>
      <c r="AZ157" s="309"/>
      <c r="BA157" s="309"/>
      <c r="BB157" s="309"/>
      <c r="BC157" s="309"/>
      <c r="BD157" s="309"/>
      <c r="BE157" s="309"/>
      <c r="BF157" s="309"/>
      <c r="BG157" s="309"/>
      <c r="BH157" s="309"/>
      <c r="BI157" s="309"/>
      <c r="BJ157" s="309"/>
      <c r="BK157" s="309"/>
      <c r="BL157" s="309"/>
      <c r="BM157" s="309"/>
      <c r="BN157" s="309"/>
      <c r="BO157" s="309"/>
      <c r="BP157" s="309"/>
      <c r="BQ157" s="309"/>
      <c r="BR157" s="309"/>
      <c r="BS157" s="310"/>
      <c r="BT157" s="310"/>
      <c r="BU157" s="310"/>
      <c r="BV157" s="310"/>
      <c r="BW157" s="310"/>
      <c r="BX157" s="310"/>
      <c r="BY157" s="310"/>
      <c r="BZ157" s="310"/>
      <c r="CA157" s="310"/>
      <c r="CB157" s="310"/>
      <c r="CC157" s="311"/>
    </row>
    <row r="158" spans="2:81" ht="15" customHeight="1">
      <c r="B158" s="66"/>
      <c r="C158" s="105"/>
      <c r="D158" s="293" t="s">
        <v>214</v>
      </c>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c r="AK158" s="293"/>
      <c r="AL158" s="293"/>
      <c r="AM158" s="293"/>
      <c r="AN158" s="293"/>
      <c r="AO158" s="293"/>
      <c r="AP158" s="293"/>
      <c r="AQ158" s="293"/>
      <c r="AR158" s="293"/>
      <c r="AS158" s="293"/>
      <c r="AT158" s="293"/>
      <c r="AU158" s="293"/>
      <c r="AV158" s="293"/>
      <c r="AW158" s="293"/>
      <c r="AX158" s="293"/>
      <c r="AY158" s="293"/>
      <c r="AZ158" s="293"/>
      <c r="BA158" s="293"/>
      <c r="BB158" s="293"/>
      <c r="BC158" s="293"/>
      <c r="BD158" s="293"/>
      <c r="BE158" s="293"/>
      <c r="BF158" s="293"/>
      <c r="BG158" s="293"/>
      <c r="BH158" s="293"/>
      <c r="BI158" s="293"/>
      <c r="BJ158" s="293"/>
      <c r="BK158" s="293"/>
      <c r="BL158" s="293"/>
      <c r="BM158" s="293"/>
      <c r="BN158" s="293"/>
      <c r="BO158" s="293"/>
      <c r="BP158" s="293"/>
      <c r="BQ158" s="293"/>
      <c r="BR158" s="293"/>
      <c r="BS158" s="310"/>
      <c r="BT158" s="310"/>
      <c r="BU158" s="310"/>
      <c r="BV158" s="310"/>
      <c r="BW158" s="310"/>
      <c r="BX158" s="310"/>
      <c r="BY158" s="310"/>
      <c r="BZ158" s="310"/>
      <c r="CA158" s="310"/>
      <c r="CB158" s="310"/>
      <c r="CC158" s="311"/>
    </row>
    <row r="159" spans="2:81" ht="15" customHeight="1">
      <c r="B159" s="66"/>
      <c r="C159" s="105"/>
      <c r="D159" s="314" t="s">
        <v>100</v>
      </c>
      <c r="E159" s="314"/>
      <c r="F159" s="314"/>
      <c r="G159" s="314"/>
      <c r="H159" s="314"/>
      <c r="I159" s="314"/>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14"/>
      <c r="AM159" s="314"/>
      <c r="AN159" s="314"/>
      <c r="AO159" s="314"/>
      <c r="AP159" s="314"/>
      <c r="AQ159" s="314"/>
      <c r="AR159" s="314"/>
      <c r="AS159" s="314"/>
      <c r="AT159" s="314"/>
      <c r="AU159" s="314"/>
      <c r="AV159" s="314"/>
      <c r="AW159" s="314"/>
      <c r="AX159" s="314"/>
      <c r="AY159" s="314"/>
      <c r="AZ159" s="314"/>
      <c r="BA159" s="314"/>
      <c r="BB159" s="314"/>
      <c r="BC159" s="314"/>
      <c r="BD159" s="314"/>
      <c r="BE159" s="314"/>
      <c r="BF159" s="314"/>
      <c r="BG159" s="314"/>
      <c r="BH159" s="314"/>
      <c r="BI159" s="314"/>
      <c r="BJ159" s="314"/>
      <c r="BK159" s="314"/>
      <c r="BL159" s="314"/>
      <c r="BM159" s="314"/>
      <c r="BN159" s="314"/>
      <c r="BO159" s="314"/>
      <c r="BP159" s="314"/>
      <c r="BQ159" s="314"/>
      <c r="BR159" s="314"/>
      <c r="BS159" s="314"/>
      <c r="BT159" s="314"/>
      <c r="BU159" s="314"/>
      <c r="BV159" s="314"/>
      <c r="BW159" s="314"/>
      <c r="BX159" s="314"/>
      <c r="BY159" s="314"/>
      <c r="BZ159" s="314"/>
      <c r="CA159" s="314"/>
      <c r="CB159" s="314"/>
      <c r="CC159" s="315"/>
    </row>
    <row r="160" spans="2:81" ht="15" customHeight="1">
      <c r="B160" s="66"/>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5"/>
      <c r="BJ160" s="105"/>
      <c r="BK160" s="105"/>
      <c r="BL160" s="105"/>
      <c r="BM160" s="105"/>
      <c r="BN160" s="105"/>
      <c r="BO160" s="105"/>
      <c r="BP160" s="105"/>
      <c r="BQ160" s="105"/>
      <c r="BR160" s="105"/>
      <c r="BS160" s="105"/>
      <c r="BT160" s="105"/>
      <c r="BU160" s="105"/>
      <c r="BV160" s="105"/>
      <c r="BW160" s="105"/>
      <c r="BX160" s="105"/>
      <c r="BY160" s="105"/>
      <c r="BZ160" s="105"/>
      <c r="CA160" s="105"/>
      <c r="CB160" s="105"/>
      <c r="CC160" s="106"/>
    </row>
    <row r="161" spans="2:81" ht="15" customHeight="1">
      <c r="B161" s="67"/>
      <c r="C161" s="54" t="s">
        <v>101</v>
      </c>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5"/>
      <c r="BT161" s="55"/>
      <c r="BU161" s="55"/>
      <c r="BV161" s="55"/>
      <c r="BW161" s="55"/>
      <c r="BX161" s="55"/>
      <c r="BY161" s="55"/>
      <c r="BZ161" s="55"/>
      <c r="CA161" s="55"/>
      <c r="CB161" s="55"/>
      <c r="CC161" s="68"/>
    </row>
    <row r="162" spans="2:81" ht="15" customHeight="1">
      <c r="B162" s="67"/>
      <c r="C162" s="55"/>
      <c r="D162" s="54" t="s">
        <v>212</v>
      </c>
      <c r="E162" s="56"/>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5"/>
      <c r="BT162" s="55"/>
      <c r="BU162" s="55"/>
      <c r="BV162" s="55"/>
      <c r="BW162" s="55"/>
      <c r="BX162" s="55"/>
      <c r="BY162" s="55"/>
      <c r="BZ162" s="55"/>
      <c r="CA162" s="55"/>
      <c r="CB162" s="55"/>
      <c r="CC162" s="68"/>
    </row>
    <row r="163" spans="2:81" ht="15" customHeight="1">
      <c r="B163" s="66"/>
      <c r="C163" s="105"/>
      <c r="D163" s="309" t="s">
        <v>213</v>
      </c>
      <c r="E163" s="309"/>
      <c r="F163" s="309"/>
      <c r="G163" s="309"/>
      <c r="H163" s="309"/>
      <c r="I163" s="309"/>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c r="AG163" s="309"/>
      <c r="AH163" s="309"/>
      <c r="AI163" s="309"/>
      <c r="AJ163" s="309"/>
      <c r="AK163" s="309"/>
      <c r="AL163" s="309"/>
      <c r="AM163" s="309"/>
      <c r="AN163" s="309"/>
      <c r="AO163" s="309"/>
      <c r="AP163" s="309"/>
      <c r="AQ163" s="309"/>
      <c r="AR163" s="309"/>
      <c r="AS163" s="309"/>
      <c r="AT163" s="309"/>
      <c r="AU163" s="309"/>
      <c r="AV163" s="309"/>
      <c r="AW163" s="309"/>
      <c r="AX163" s="309"/>
      <c r="AY163" s="309"/>
      <c r="AZ163" s="309"/>
      <c r="BA163" s="309"/>
      <c r="BB163" s="309"/>
      <c r="BC163" s="309"/>
      <c r="BD163" s="309"/>
      <c r="BE163" s="309"/>
      <c r="BF163" s="309"/>
      <c r="BG163" s="309"/>
      <c r="BH163" s="309"/>
      <c r="BI163" s="309"/>
      <c r="BJ163" s="309"/>
      <c r="BK163" s="309"/>
      <c r="BL163" s="309"/>
      <c r="BM163" s="309"/>
      <c r="BN163" s="309"/>
      <c r="BO163" s="309"/>
      <c r="BP163" s="309"/>
      <c r="BQ163" s="309"/>
      <c r="BR163" s="309"/>
      <c r="BS163" s="310"/>
      <c r="BT163" s="310"/>
      <c r="BU163" s="310"/>
      <c r="BV163" s="310"/>
      <c r="BW163" s="310"/>
      <c r="BX163" s="310"/>
      <c r="BY163" s="310"/>
      <c r="BZ163" s="310"/>
      <c r="CA163" s="310"/>
      <c r="CB163" s="310"/>
      <c r="CC163" s="311"/>
    </row>
    <row r="164" spans="2:81" ht="15" customHeight="1">
      <c r="B164" s="66"/>
      <c r="C164" s="105"/>
      <c r="D164" s="309" t="s">
        <v>102</v>
      </c>
      <c r="E164" s="309"/>
      <c r="F164" s="309"/>
      <c r="G164" s="309"/>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309"/>
      <c r="AE164" s="309"/>
      <c r="AF164" s="309"/>
      <c r="AG164" s="309"/>
      <c r="AH164" s="309"/>
      <c r="AI164" s="309"/>
      <c r="AJ164" s="309"/>
      <c r="AK164" s="309"/>
      <c r="AL164" s="309"/>
      <c r="AM164" s="309"/>
      <c r="AN164" s="309"/>
      <c r="AO164" s="309"/>
      <c r="AP164" s="309"/>
      <c r="AQ164" s="309"/>
      <c r="AR164" s="309"/>
      <c r="AS164" s="309"/>
      <c r="AT164" s="309"/>
      <c r="AU164" s="309"/>
      <c r="AV164" s="309"/>
      <c r="AW164" s="309"/>
      <c r="AX164" s="309"/>
      <c r="AY164" s="309"/>
      <c r="AZ164" s="309"/>
      <c r="BA164" s="309"/>
      <c r="BB164" s="309"/>
      <c r="BC164" s="309"/>
      <c r="BD164" s="309"/>
      <c r="BE164" s="309"/>
      <c r="BF164" s="309"/>
      <c r="BG164" s="309"/>
      <c r="BH164" s="309"/>
      <c r="BI164" s="309"/>
      <c r="BJ164" s="309"/>
      <c r="BK164" s="309"/>
      <c r="BL164" s="309"/>
      <c r="BM164" s="309"/>
      <c r="BN164" s="309"/>
      <c r="BO164" s="309"/>
      <c r="BP164" s="309"/>
      <c r="BQ164" s="309"/>
      <c r="BR164" s="309"/>
      <c r="BS164" s="310"/>
      <c r="BT164" s="310"/>
      <c r="BU164" s="310"/>
      <c r="BV164" s="310"/>
      <c r="BW164" s="310"/>
      <c r="BX164" s="310"/>
      <c r="BY164" s="310"/>
      <c r="BZ164" s="310"/>
      <c r="CA164" s="310"/>
      <c r="CB164" s="310"/>
      <c r="CC164" s="311"/>
    </row>
    <row r="165" spans="2:81" ht="15" customHeight="1">
      <c r="B165" s="66"/>
      <c r="C165" s="105"/>
      <c r="D165" s="307" t="s">
        <v>103</v>
      </c>
      <c r="E165" s="307"/>
      <c r="F165" s="307"/>
      <c r="G165" s="307"/>
      <c r="H165" s="307"/>
      <c r="I165" s="307"/>
      <c r="J165" s="307"/>
      <c r="K165" s="307"/>
      <c r="L165" s="307"/>
      <c r="M165" s="307"/>
      <c r="N165" s="307"/>
      <c r="O165" s="307"/>
      <c r="P165" s="307"/>
      <c r="Q165" s="307"/>
      <c r="R165" s="307"/>
      <c r="S165" s="307"/>
      <c r="T165" s="307"/>
      <c r="U165" s="307"/>
      <c r="V165" s="307"/>
      <c r="W165" s="307"/>
      <c r="X165" s="307"/>
      <c r="Y165" s="307"/>
      <c r="Z165" s="307"/>
      <c r="AA165" s="307"/>
      <c r="AB165" s="307"/>
      <c r="AC165" s="307"/>
      <c r="AD165" s="307"/>
      <c r="AE165" s="307"/>
      <c r="AF165" s="307"/>
      <c r="AG165" s="307"/>
      <c r="AH165" s="307"/>
      <c r="AI165" s="307"/>
      <c r="AJ165" s="307"/>
      <c r="AK165" s="307"/>
      <c r="AL165" s="307"/>
      <c r="AM165" s="307"/>
      <c r="AN165" s="307"/>
      <c r="AO165" s="307"/>
      <c r="AP165" s="308"/>
      <c r="AQ165" s="308"/>
      <c r="AR165" s="308"/>
      <c r="AS165" s="308"/>
      <c r="AT165" s="308"/>
      <c r="AU165" s="308"/>
      <c r="AV165" s="308"/>
      <c r="AW165" s="308"/>
      <c r="AX165" s="308"/>
      <c r="AY165" s="308"/>
      <c r="AZ165" s="308"/>
      <c r="BA165" s="308"/>
      <c r="BB165" s="308"/>
      <c r="BC165" s="308"/>
      <c r="BD165" s="308"/>
      <c r="BE165" s="102"/>
      <c r="BF165" s="102"/>
      <c r="BG165" s="102"/>
      <c r="BH165" s="102"/>
      <c r="BI165" s="102"/>
      <c r="BJ165" s="102"/>
      <c r="BK165" s="102"/>
      <c r="BL165" s="102"/>
      <c r="BM165" s="102"/>
      <c r="BN165" s="102"/>
      <c r="BO165" s="102"/>
      <c r="BP165" s="102"/>
      <c r="BQ165" s="102"/>
      <c r="BR165" s="102"/>
      <c r="BS165" s="103"/>
      <c r="BT165" s="103"/>
      <c r="BU165" s="103"/>
      <c r="BV165" s="103"/>
      <c r="BW165" s="103"/>
      <c r="BX165" s="103"/>
      <c r="BY165" s="103"/>
      <c r="BZ165" s="103"/>
      <c r="CA165" s="103"/>
      <c r="CB165" s="103"/>
      <c r="CC165" s="104"/>
    </row>
    <row r="166" spans="2:81" ht="15" customHeight="1">
      <c r="B166" s="66"/>
      <c r="C166" s="105"/>
      <c r="D166" s="307" t="s">
        <v>104</v>
      </c>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07"/>
      <c r="AL166" s="307"/>
      <c r="AM166" s="307"/>
      <c r="AN166" s="307"/>
      <c r="AO166" s="307"/>
      <c r="AP166" s="307"/>
      <c r="AQ166" s="307"/>
      <c r="AR166" s="307"/>
      <c r="AS166" s="307"/>
      <c r="AT166" s="307"/>
      <c r="AU166" s="307"/>
      <c r="AV166" s="307"/>
      <c r="AW166" s="307"/>
      <c r="AX166" s="307"/>
      <c r="AY166" s="307"/>
      <c r="AZ166" s="307"/>
      <c r="BA166" s="307"/>
      <c r="BB166" s="307"/>
      <c r="BC166" s="307"/>
      <c r="BD166" s="307"/>
      <c r="BE166" s="102"/>
      <c r="BF166" s="102"/>
      <c r="BG166" s="102"/>
      <c r="BH166" s="102"/>
      <c r="BI166" s="102"/>
      <c r="BJ166" s="102"/>
      <c r="BK166" s="102"/>
      <c r="BL166" s="102"/>
      <c r="BM166" s="102"/>
      <c r="BN166" s="102"/>
      <c r="BO166" s="102"/>
      <c r="BP166" s="102"/>
      <c r="BQ166" s="102"/>
      <c r="BR166" s="102"/>
      <c r="BS166" s="103"/>
      <c r="BT166" s="103"/>
      <c r="BU166" s="103"/>
      <c r="BV166" s="103"/>
      <c r="BW166" s="103"/>
      <c r="BX166" s="103"/>
      <c r="BY166" s="103"/>
      <c r="BZ166" s="103"/>
      <c r="CA166" s="103"/>
      <c r="CB166" s="103"/>
      <c r="CC166" s="104"/>
    </row>
    <row r="167" spans="2:81" ht="15" customHeight="1">
      <c r="B167" s="66"/>
      <c r="C167" s="105"/>
      <c r="D167" s="307" t="s">
        <v>105</v>
      </c>
      <c r="E167" s="307"/>
      <c r="F167" s="307"/>
      <c r="G167" s="307"/>
      <c r="H167" s="307"/>
      <c r="I167" s="307"/>
      <c r="J167" s="307"/>
      <c r="K167" s="307"/>
      <c r="L167" s="307"/>
      <c r="M167" s="307"/>
      <c r="N167" s="307"/>
      <c r="O167" s="307"/>
      <c r="P167" s="307"/>
      <c r="Q167" s="307"/>
      <c r="R167" s="307"/>
      <c r="S167" s="307"/>
      <c r="T167" s="307"/>
      <c r="U167" s="307"/>
      <c r="V167" s="307"/>
      <c r="W167" s="307"/>
      <c r="X167" s="307"/>
      <c r="Y167" s="307"/>
      <c r="Z167" s="307"/>
      <c r="AA167" s="307"/>
      <c r="AB167" s="307"/>
      <c r="AC167" s="307"/>
      <c r="AD167" s="307"/>
      <c r="AE167" s="307"/>
      <c r="AF167" s="307"/>
      <c r="AG167" s="307"/>
      <c r="AH167" s="307"/>
      <c r="AI167" s="307"/>
      <c r="AJ167" s="307"/>
      <c r="AK167" s="307"/>
      <c r="AL167" s="307"/>
      <c r="AM167" s="307"/>
      <c r="AN167" s="307"/>
      <c r="AO167" s="307"/>
      <c r="AP167" s="308"/>
      <c r="AQ167" s="308"/>
      <c r="AR167" s="308"/>
      <c r="AS167" s="308"/>
      <c r="AT167" s="308"/>
      <c r="AU167" s="308"/>
      <c r="AV167" s="308"/>
      <c r="AW167" s="308"/>
      <c r="AX167" s="308"/>
      <c r="AY167" s="308"/>
      <c r="AZ167" s="308"/>
      <c r="BA167" s="308"/>
      <c r="BB167" s="308"/>
      <c r="BC167" s="308"/>
      <c r="BD167" s="308"/>
      <c r="BE167" s="102"/>
      <c r="BF167" s="102"/>
      <c r="BG167" s="102"/>
      <c r="BH167" s="102"/>
      <c r="BI167" s="102"/>
      <c r="BJ167" s="102"/>
      <c r="BK167" s="102"/>
      <c r="BL167" s="102"/>
      <c r="BM167" s="102"/>
      <c r="BN167" s="102"/>
      <c r="BO167" s="102"/>
      <c r="BP167" s="102"/>
      <c r="BQ167" s="102"/>
      <c r="BR167" s="102"/>
      <c r="BS167" s="103"/>
      <c r="BT167" s="103"/>
      <c r="BU167" s="103"/>
      <c r="BV167" s="103"/>
      <c r="BW167" s="103"/>
      <c r="BX167" s="103"/>
      <c r="BY167" s="103"/>
      <c r="BZ167" s="103"/>
      <c r="CA167" s="103"/>
      <c r="CB167" s="103"/>
      <c r="CC167" s="104"/>
    </row>
    <row r="168" spans="2:81" ht="15" customHeight="1">
      <c r="B168" s="66"/>
      <c r="C168" s="105"/>
      <c r="D168" s="309" t="s">
        <v>106</v>
      </c>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309"/>
      <c r="AE168" s="309"/>
      <c r="AF168" s="309"/>
      <c r="AG168" s="309"/>
      <c r="AH168" s="309"/>
      <c r="AI168" s="309"/>
      <c r="AJ168" s="309"/>
      <c r="AK168" s="309"/>
      <c r="AL168" s="309"/>
      <c r="AM168" s="309"/>
      <c r="AN168" s="309"/>
      <c r="AO168" s="309"/>
      <c r="AP168" s="309"/>
      <c r="AQ168" s="309"/>
      <c r="AR168" s="309"/>
      <c r="AS168" s="309"/>
      <c r="AT168" s="309"/>
      <c r="AU168" s="309"/>
      <c r="AV168" s="309"/>
      <c r="AW168" s="309"/>
      <c r="AX168" s="309"/>
      <c r="AY168" s="309"/>
      <c r="AZ168" s="309"/>
      <c r="BA168" s="309"/>
      <c r="BB168" s="309"/>
      <c r="BC168" s="309"/>
      <c r="BD168" s="309"/>
      <c r="BE168" s="309"/>
      <c r="BF168" s="309"/>
      <c r="BG168" s="309"/>
      <c r="BH168" s="309"/>
      <c r="BI168" s="309"/>
      <c r="BJ168" s="309"/>
      <c r="BK168" s="309"/>
      <c r="BL168" s="309"/>
      <c r="BM168" s="309"/>
      <c r="BN168" s="309"/>
      <c r="BO168" s="309"/>
      <c r="BP168" s="309"/>
      <c r="BQ168" s="309"/>
      <c r="BR168" s="309"/>
      <c r="BS168" s="310"/>
      <c r="BT168" s="310"/>
      <c r="BU168" s="310"/>
      <c r="BV168" s="310"/>
      <c r="BW168" s="310"/>
      <c r="BX168" s="310"/>
      <c r="BY168" s="310"/>
      <c r="BZ168" s="310"/>
      <c r="CA168" s="310"/>
      <c r="CB168" s="310"/>
      <c r="CC168" s="311"/>
    </row>
    <row r="169" spans="2:81" ht="11.25" customHeight="1">
      <c r="B169" s="69"/>
      <c r="C169" s="70"/>
      <c r="D169" s="70"/>
      <c r="E169" s="70"/>
      <c r="F169" s="70"/>
      <c r="G169" s="70"/>
      <c r="H169" s="70"/>
      <c r="I169" s="70"/>
      <c r="J169" s="71"/>
      <c r="K169" s="72"/>
      <c r="L169" s="73"/>
      <c r="M169" s="74"/>
      <c r="N169" s="74"/>
      <c r="O169" s="74"/>
      <c r="P169" s="74"/>
      <c r="Q169" s="74"/>
      <c r="R169" s="74"/>
      <c r="S169" s="74"/>
      <c r="T169" s="74"/>
      <c r="U169" s="74"/>
      <c r="V169" s="74"/>
      <c r="W169" s="74"/>
      <c r="X169" s="74"/>
      <c r="Y169" s="74"/>
      <c r="Z169" s="74"/>
      <c r="AA169" s="74"/>
      <c r="AB169" s="71"/>
      <c r="AC169" s="72"/>
      <c r="AD169" s="72"/>
      <c r="AE169" s="72"/>
      <c r="AF169" s="75"/>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6"/>
    </row>
    <row r="170" spans="2:81" ht="11.25" customHeight="1">
      <c r="B170" s="44"/>
      <c r="C170" s="44"/>
      <c r="D170" s="44"/>
      <c r="E170" s="44"/>
      <c r="F170" s="44"/>
      <c r="G170" s="44"/>
      <c r="H170" s="44"/>
      <c r="I170" s="44"/>
      <c r="J170" s="45"/>
      <c r="K170" s="46"/>
      <c r="L170" s="95"/>
      <c r="M170" s="47"/>
      <c r="N170" s="47"/>
      <c r="O170" s="47"/>
      <c r="P170" s="47"/>
      <c r="Q170" s="47"/>
      <c r="R170" s="47"/>
      <c r="S170" s="47"/>
      <c r="T170" s="47"/>
      <c r="U170" s="47"/>
      <c r="V170" s="47"/>
      <c r="W170" s="47"/>
      <c r="X170" s="47"/>
      <c r="Y170" s="47"/>
      <c r="Z170" s="47"/>
      <c r="AA170" s="47"/>
      <c r="AB170" s="45"/>
      <c r="AC170" s="46"/>
      <c r="AD170" s="46"/>
      <c r="AE170" s="46"/>
      <c r="AF170" s="96"/>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row>
    <row r="171" spans="2:81" ht="11.25" customHeight="1">
      <c r="B171" s="90"/>
      <c r="C171" s="90"/>
      <c r="D171" s="90"/>
      <c r="E171" s="90"/>
      <c r="F171" s="90"/>
      <c r="G171" s="90"/>
      <c r="H171" s="90"/>
      <c r="I171" s="90"/>
      <c r="J171" s="48"/>
      <c r="K171" s="48"/>
      <c r="L171" s="90"/>
      <c r="M171" s="90"/>
      <c r="N171" s="90"/>
      <c r="O171" s="90"/>
      <c r="P171" s="90"/>
      <c r="Q171" s="90"/>
      <c r="R171" s="90"/>
      <c r="S171" s="90"/>
      <c r="T171" s="90"/>
      <c r="U171" s="90"/>
      <c r="V171" s="90"/>
      <c r="W171" s="90"/>
      <c r="X171" s="90"/>
      <c r="Y171" s="90"/>
      <c r="Z171" s="90"/>
      <c r="AA171" s="90"/>
      <c r="AB171" s="48"/>
      <c r="AC171" s="48"/>
      <c r="AD171" s="48"/>
      <c r="AE171" s="48"/>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312">
        <v>43586</v>
      </c>
      <c r="BT171" s="313"/>
      <c r="BU171" s="313"/>
      <c r="BV171" s="313"/>
      <c r="BW171" s="313"/>
      <c r="BX171" s="313"/>
      <c r="BY171" s="313"/>
      <c r="BZ171" s="313"/>
      <c r="CA171" s="313"/>
      <c r="CB171" s="313"/>
      <c r="CC171" s="313"/>
    </row>
    <row r="172" spans="2:81" ht="11.25" customHeight="1">
      <c r="B172" s="90"/>
      <c r="C172" s="90"/>
      <c r="D172" s="90"/>
      <c r="E172" s="90"/>
      <c r="F172" s="90"/>
      <c r="G172" s="90"/>
      <c r="H172" s="90"/>
      <c r="I172" s="90"/>
      <c r="J172" s="48"/>
      <c r="K172" s="48"/>
      <c r="L172" s="90"/>
      <c r="M172" s="90"/>
      <c r="N172" s="90"/>
      <c r="O172" s="90"/>
      <c r="P172" s="90"/>
      <c r="Q172" s="90"/>
      <c r="R172" s="90"/>
      <c r="S172" s="90"/>
      <c r="T172" s="90"/>
      <c r="U172" s="90"/>
      <c r="V172" s="90"/>
      <c r="W172" s="90"/>
      <c r="X172" s="90"/>
      <c r="Y172" s="90"/>
      <c r="Z172" s="90"/>
      <c r="AA172" s="90"/>
      <c r="AB172" s="48"/>
      <c r="AC172" s="48"/>
      <c r="AD172" s="48"/>
      <c r="AE172" s="48"/>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c r="BB172" s="90"/>
      <c r="BC172" s="90"/>
      <c r="BD172" s="90"/>
      <c r="BE172" s="90"/>
      <c r="BF172" s="90"/>
      <c r="BG172" s="90"/>
      <c r="BH172" s="90"/>
      <c r="BI172" s="90"/>
      <c r="BJ172" s="90"/>
      <c r="BK172" s="90"/>
      <c r="BL172" s="90"/>
      <c r="BM172" s="90"/>
      <c r="BN172" s="90"/>
      <c r="BO172" s="90"/>
      <c r="BP172" s="90"/>
      <c r="BQ172" s="90"/>
      <c r="BR172" s="90"/>
      <c r="BS172" s="313"/>
      <c r="BT172" s="313"/>
      <c r="BU172" s="313"/>
      <c r="BV172" s="313"/>
      <c r="BW172" s="313"/>
      <c r="BX172" s="313"/>
      <c r="BY172" s="313"/>
      <c r="BZ172" s="313"/>
      <c r="CA172" s="313"/>
      <c r="CB172" s="313"/>
      <c r="CC172" s="313"/>
    </row>
  </sheetData>
  <mergeCells count="317">
    <mergeCell ref="N93:P93"/>
    <mergeCell ref="N94:P96"/>
    <mergeCell ref="Q94:S96"/>
    <mergeCell ref="T94:V96"/>
    <mergeCell ref="W94:Y96"/>
    <mergeCell ref="Z94:AB96"/>
    <mergeCell ref="AC94:AE96"/>
    <mergeCell ref="AF94:AH96"/>
    <mergeCell ref="N89:P89"/>
    <mergeCell ref="N90:P92"/>
    <mergeCell ref="Q90:S92"/>
    <mergeCell ref="T90:V92"/>
    <mergeCell ref="W90:Y92"/>
    <mergeCell ref="Z90:AB92"/>
    <mergeCell ref="AC90:AE92"/>
    <mergeCell ref="AF90:AH92"/>
    <mergeCell ref="M84:P84"/>
    <mergeCell ref="M85:P86"/>
    <mergeCell ref="BF89:BH89"/>
    <mergeCell ref="BF90:BH92"/>
    <mergeCell ref="BI90:BK92"/>
    <mergeCell ref="BL90:BN92"/>
    <mergeCell ref="BO90:BQ92"/>
    <mergeCell ref="BR90:BT92"/>
    <mergeCell ref="BU90:BW92"/>
    <mergeCell ref="Q85:S86"/>
    <mergeCell ref="T85:V86"/>
    <mergeCell ref="W85:Y86"/>
    <mergeCell ref="Z85:AB86"/>
    <mergeCell ref="AC85:AE86"/>
    <mergeCell ref="AF85:AH86"/>
    <mergeCell ref="BX90:BZ92"/>
    <mergeCell ref="BF85:BH87"/>
    <mergeCell ref="BI85:BK87"/>
    <mergeCell ref="BL85:BN87"/>
    <mergeCell ref="BO85:BQ87"/>
    <mergeCell ref="BR85:BT87"/>
    <mergeCell ref="BU85:BW87"/>
    <mergeCell ref="BX85:BZ87"/>
    <mergeCell ref="N66:P66"/>
    <mergeCell ref="N67:P69"/>
    <mergeCell ref="Q67:S69"/>
    <mergeCell ref="T67:V69"/>
    <mergeCell ref="W67:Y69"/>
    <mergeCell ref="Z67:AB69"/>
    <mergeCell ref="AC67:AE69"/>
    <mergeCell ref="AF67:AH69"/>
    <mergeCell ref="BF84:BH84"/>
    <mergeCell ref="BO81:BP82"/>
    <mergeCell ref="BQ81:BR82"/>
    <mergeCell ref="BU81:BV82"/>
    <mergeCell ref="BW81:BX82"/>
    <mergeCell ref="BU71:BV72"/>
    <mergeCell ref="BW71:BX72"/>
    <mergeCell ref="BY71:BZ72"/>
    <mergeCell ref="B93:L96"/>
    <mergeCell ref="BY81:BZ82"/>
    <mergeCell ref="BS82:BT82"/>
    <mergeCell ref="B84:L88"/>
    <mergeCell ref="M87:R88"/>
    <mergeCell ref="S87:AF88"/>
    <mergeCell ref="AG87:AO88"/>
    <mergeCell ref="AP84:BD88"/>
    <mergeCell ref="BU76:BV78"/>
    <mergeCell ref="BW76:BX78"/>
    <mergeCell ref="M78:N79"/>
    <mergeCell ref="O78:Z79"/>
    <mergeCell ref="AA78:AB79"/>
    <mergeCell ref="AC78:AO79"/>
    <mergeCell ref="B80:L83"/>
    <mergeCell ref="AR80:BD83"/>
    <mergeCell ref="N81:P82"/>
    <mergeCell ref="Q81:S82"/>
    <mergeCell ref="T81:V82"/>
    <mergeCell ref="W81:Y82"/>
    <mergeCell ref="Z81:AB82"/>
    <mergeCell ref="AC81:AE82"/>
    <mergeCell ref="AF81:AH82"/>
    <mergeCell ref="BM81:BN82"/>
    <mergeCell ref="BS72:BT72"/>
    <mergeCell ref="B74:L79"/>
    <mergeCell ref="M74:N75"/>
    <mergeCell ref="O74:Z75"/>
    <mergeCell ref="AA74:AB75"/>
    <mergeCell ref="AC74:AO75"/>
    <mergeCell ref="AR74:AS79"/>
    <mergeCell ref="AT74:BD79"/>
    <mergeCell ref="BS75:BT78"/>
    <mergeCell ref="B70:L73"/>
    <mergeCell ref="BY75:BZ78"/>
    <mergeCell ref="M76:N77"/>
    <mergeCell ref="O76:Z77"/>
    <mergeCell ref="AA76:AB77"/>
    <mergeCell ref="AC76:AO77"/>
    <mergeCell ref="BM76:BN78"/>
    <mergeCell ref="BO76:BP78"/>
    <mergeCell ref="BQ76:BR78"/>
    <mergeCell ref="BS68:BT68"/>
    <mergeCell ref="AP70:AQ83"/>
    <mergeCell ref="AR70:AS73"/>
    <mergeCell ref="AT70:BD73"/>
    <mergeCell ref="N71:O72"/>
    <mergeCell ref="P71:Q72"/>
    <mergeCell ref="R71:S72"/>
    <mergeCell ref="T71:U72"/>
    <mergeCell ref="V71:W72"/>
    <mergeCell ref="Z71:AA72"/>
    <mergeCell ref="AB71:AC72"/>
    <mergeCell ref="AD71:AE72"/>
    <mergeCell ref="BM71:BN72"/>
    <mergeCell ref="BO71:BP72"/>
    <mergeCell ref="BQ71:BR72"/>
    <mergeCell ref="X72:Y72"/>
    <mergeCell ref="B62:L65"/>
    <mergeCell ref="M62:AO65"/>
    <mergeCell ref="AP62:BD65"/>
    <mergeCell ref="BE62:BF65"/>
    <mergeCell ref="BG62:BO65"/>
    <mergeCell ref="BP62:BQ65"/>
    <mergeCell ref="BR62:CC65"/>
    <mergeCell ref="B66:L69"/>
    <mergeCell ref="AP66:AQ69"/>
    <mergeCell ref="AR66:AS69"/>
    <mergeCell ref="AT66:BD69"/>
    <mergeCell ref="BM67:BN68"/>
    <mergeCell ref="BO67:BP68"/>
    <mergeCell ref="BQ67:BR68"/>
    <mergeCell ref="BU67:BV68"/>
    <mergeCell ref="BW67:BX68"/>
    <mergeCell ref="BY67:BZ68"/>
    <mergeCell ref="B31:I38"/>
    <mergeCell ref="B53:L57"/>
    <mergeCell ref="M53:AO53"/>
    <mergeCell ref="AP53:CC53"/>
    <mergeCell ref="M54:AN57"/>
    <mergeCell ref="AP89:BD92"/>
    <mergeCell ref="B89:L92"/>
    <mergeCell ref="F49:AI52"/>
    <mergeCell ref="AJ50:AL52"/>
    <mergeCell ref="AP50:AT52"/>
    <mergeCell ref="AU50:BY52"/>
    <mergeCell ref="BZ50:CB52"/>
    <mergeCell ref="AO54:AP57"/>
    <mergeCell ref="AQ54:CC57"/>
    <mergeCell ref="B58:L61"/>
    <mergeCell ref="M58:AO59"/>
    <mergeCell ref="AP58:BD61"/>
    <mergeCell ref="BE58:BF59"/>
    <mergeCell ref="BG58:BO59"/>
    <mergeCell ref="BP58:BQ59"/>
    <mergeCell ref="BR58:CC59"/>
    <mergeCell ref="M60:AE61"/>
    <mergeCell ref="AF60:AG61"/>
    <mergeCell ref="AH60:AK61"/>
    <mergeCell ref="AP93:CC96"/>
    <mergeCell ref="D167:BD167"/>
    <mergeCell ref="D168:CC168"/>
    <mergeCell ref="BS171:CC172"/>
    <mergeCell ref="D158:CC158"/>
    <mergeCell ref="D159:CC159"/>
    <mergeCell ref="D163:CC163"/>
    <mergeCell ref="D164:CC164"/>
    <mergeCell ref="D165:BD165"/>
    <mergeCell ref="D166:BD166"/>
    <mergeCell ref="D142:CC142"/>
    <mergeCell ref="D144:CB145"/>
    <mergeCell ref="B153:CC153"/>
    <mergeCell ref="C154:CC154"/>
    <mergeCell ref="D155:CB156"/>
    <mergeCell ref="C157:CC157"/>
    <mergeCell ref="B132:C132"/>
    <mergeCell ref="B133:C133"/>
    <mergeCell ref="B134:C134"/>
    <mergeCell ref="B138:CC138"/>
    <mergeCell ref="D139:CB140"/>
    <mergeCell ref="D141:CC141"/>
    <mergeCell ref="D147:CA147"/>
    <mergeCell ref="D149:CB149"/>
    <mergeCell ref="D151:CB151"/>
    <mergeCell ref="B112:C120"/>
    <mergeCell ref="D112:CC120"/>
    <mergeCell ref="BK122:CC123"/>
    <mergeCell ref="B125:CC125"/>
    <mergeCell ref="B126:CC129"/>
    <mergeCell ref="B131:C131"/>
    <mergeCell ref="D107:E108"/>
    <mergeCell ref="F107:O108"/>
    <mergeCell ref="P107:Q108"/>
    <mergeCell ref="R107:AB108"/>
    <mergeCell ref="L109:M110"/>
    <mergeCell ref="N109:X111"/>
    <mergeCell ref="Y109:Z110"/>
    <mergeCell ref="AY102:BI111"/>
    <mergeCell ref="BJ102:CC111"/>
    <mergeCell ref="D103:E104"/>
    <mergeCell ref="F103:O104"/>
    <mergeCell ref="P103:Q104"/>
    <mergeCell ref="R103:AB104"/>
    <mergeCell ref="D105:E106"/>
    <mergeCell ref="F105:O106"/>
    <mergeCell ref="P105:Q106"/>
    <mergeCell ref="R105:AB106"/>
    <mergeCell ref="P101:R102"/>
    <mergeCell ref="S101:U102"/>
    <mergeCell ref="V101:X102"/>
    <mergeCell ref="Y101:AA102"/>
    <mergeCell ref="AC102:AM111"/>
    <mergeCell ref="AN102:AX111"/>
    <mergeCell ref="B98:CC98"/>
    <mergeCell ref="B99:C111"/>
    <mergeCell ref="D99:AB100"/>
    <mergeCell ref="AC99:AM101"/>
    <mergeCell ref="AN99:AX101"/>
    <mergeCell ref="AY99:BI101"/>
    <mergeCell ref="BJ99:CC101"/>
    <mergeCell ref="G101:I102"/>
    <mergeCell ref="J101:L102"/>
    <mergeCell ref="M101:O102"/>
    <mergeCell ref="AL60:AO61"/>
    <mergeCell ref="BE60:BF61"/>
    <mergeCell ref="BG60:BO61"/>
    <mergeCell ref="BP60:BQ61"/>
    <mergeCell ref="BR60:CC61"/>
    <mergeCell ref="BH37:CC38"/>
    <mergeCell ref="BF37:BG38"/>
    <mergeCell ref="BH35:CC36"/>
    <mergeCell ref="BF35:BG36"/>
    <mergeCell ref="AU35:BE38"/>
    <mergeCell ref="O35:AL37"/>
    <mergeCell ref="BU41:BU42"/>
    <mergeCell ref="BV41:BW42"/>
    <mergeCell ref="BX41:BX42"/>
    <mergeCell ref="BY41:CA42"/>
    <mergeCell ref="CB41:CB42"/>
    <mergeCell ref="BK41:BM42"/>
    <mergeCell ref="BN41:BN42"/>
    <mergeCell ref="BO41:BP42"/>
    <mergeCell ref="BQ41:BQ42"/>
    <mergeCell ref="BR41:BT42"/>
    <mergeCell ref="BQ39:BQ40"/>
    <mergeCell ref="BR39:BT40"/>
    <mergeCell ref="BU39:BU40"/>
    <mergeCell ref="K35:N37"/>
    <mergeCell ref="BH33:CC34"/>
    <mergeCell ref="BF33:BG34"/>
    <mergeCell ref="W32:Y33"/>
    <mergeCell ref="T32:V33"/>
    <mergeCell ref="Q32:S33"/>
    <mergeCell ref="N32:P33"/>
    <mergeCell ref="K32:M33"/>
    <mergeCell ref="BH31:CC32"/>
    <mergeCell ref="BF31:BG32"/>
    <mergeCell ref="AU31:BE34"/>
    <mergeCell ref="AN31:AT38"/>
    <mergeCell ref="K31:M31"/>
    <mergeCell ref="BX39:BX40"/>
    <mergeCell ref="BY39:CA40"/>
    <mergeCell ref="BC39:BF40"/>
    <mergeCell ref="BG39:BI40"/>
    <mergeCell ref="BJ39:BJ40"/>
    <mergeCell ref="BK39:BM40"/>
    <mergeCell ref="BN39:BN40"/>
    <mergeCell ref="BO39:BP40"/>
    <mergeCell ref="AN39:AO52"/>
    <mergeCell ref="AP39:AQ49"/>
    <mergeCell ref="AU43:CC46"/>
    <mergeCell ref="AR39:AT46"/>
    <mergeCell ref="AU39:AV40"/>
    <mergeCell ref="AW39:AZ40"/>
    <mergeCell ref="BA39:BB40"/>
    <mergeCell ref="AR47:AT49"/>
    <mergeCell ref="AU47:CC49"/>
    <mergeCell ref="CB39:CB40"/>
    <mergeCell ref="AU41:BF42"/>
    <mergeCell ref="BG41:BI42"/>
    <mergeCell ref="BJ41:BJ42"/>
    <mergeCell ref="BV39:BW40"/>
    <mergeCell ref="U39:W40"/>
    <mergeCell ref="X39:X40"/>
    <mergeCell ref="Y39:Z40"/>
    <mergeCell ref="AA39:AA40"/>
    <mergeCell ref="B39:C41"/>
    <mergeCell ref="D39:E46"/>
    <mergeCell ref="F39:G40"/>
    <mergeCell ref="H39:J40"/>
    <mergeCell ref="K39:L40"/>
    <mergeCell ref="M39:P40"/>
    <mergeCell ref="B42:C52"/>
    <mergeCell ref="D47:E52"/>
    <mergeCell ref="F47:L48"/>
    <mergeCell ref="M47:AM48"/>
    <mergeCell ref="AB39:AD40"/>
    <mergeCell ref="AE39:AE40"/>
    <mergeCell ref="AF39:AG40"/>
    <mergeCell ref="AH39:AH40"/>
    <mergeCell ref="AI39:AK40"/>
    <mergeCell ref="AL39:AL40"/>
    <mergeCell ref="Q39:S40"/>
    <mergeCell ref="T39:T40"/>
    <mergeCell ref="F41:AM46"/>
    <mergeCell ref="B27:AJ29"/>
    <mergeCell ref="B7:CC10"/>
    <mergeCell ref="B11:CC13"/>
    <mergeCell ref="B14:CC17"/>
    <mergeCell ref="B19:B21"/>
    <mergeCell ref="C19:CC22"/>
    <mergeCell ref="B24:B26"/>
    <mergeCell ref="C24:CC26"/>
    <mergeCell ref="B2:Q4"/>
    <mergeCell ref="BJ5:BN5"/>
    <mergeCell ref="BO5:BQ5"/>
    <mergeCell ref="BT5:BU5"/>
    <mergeCell ref="BX5:BY5"/>
    <mergeCell ref="CB5:CC5"/>
    <mergeCell ref="BR5:BS5"/>
    <mergeCell ref="BV5:BW5"/>
    <mergeCell ref="BZ5:CA5"/>
  </mergeCells>
  <phoneticPr fontId="1"/>
  <dataValidations count="4">
    <dataValidation imeMode="fullKatakana" allowBlank="1" showInputMessage="1" showErrorMessage="1" sqref="M47:AM48"/>
    <dataValidation imeMode="halfAlpha" allowBlank="1" showInputMessage="1" showErrorMessage="1" sqref="N32:P33 T32:V33 U39:W40 AB39:AD40 AI39:AK40 H39:J40 M39:P40 AW39:AZ40 BC39:BF40 BK39:BM42 BR39:BT42 BY39:CA42 BI89 BQ75:BQ76 BO89 BO84 BU84 P101:R102 V101:X102 J101:L102 AC89 AE84 AG84:AH84 AF84:AF85 BP75 BO75:BO76 BU89 Q66 W66 AC66 N71:W72 Z71:AC72 BM67:BR68 BU67:BX68 Q81:S82 AC81:AE82 BM71:BR72 BU71:BX72 BM76 BU81:BX82 BM81:BR82 BI84 T84:T85 Z84:Z85 BU75:BU76 BN75 BX75 BW75:BW76 BV75 BR75 Q89 W89 R84:S84 Q84:Q85 W85 X84:Y84 AA84 Q93 W93 AC93"/>
    <dataValidation type="whole" allowBlank="1" showInputMessage="1" showErrorMessage="1" sqref="BW6 LV5:LW6 VR5:VS6 AFN5:AFO6 APJ5:APK6 AZF5:AZG6 BJB5:BJC6 BSX5:BSY6 CCT5:CCU6 CMP5:CMQ6 CWL5:CWM6 DGH5:DGI6 DQD5:DQE6 DZZ5:EAA6 EJV5:EJW6 ETR5:ETS6 FDN5:FDO6 FNJ5:FNK6 FXF5:FXG6 GHB5:GHC6 GQX5:GQY6 HAT5:HAU6 HKP5:HKQ6 HUL5:HUM6 IEH5:IEI6 IOD5:IOE6 IXZ5:IYA6 JHV5:JHW6 JRR5:JRS6 KBN5:KBO6 KLJ5:KLK6 KVF5:KVG6 LFB5:LFC6 LOX5:LOY6 LYT5:LYU6 MIP5:MIQ6 MSL5:MSM6 NCH5:NCI6 NMD5:NME6 NVZ5:NWA6 OFV5:OFW6 OPR5:OPS6 OZN5:OZO6 PJJ5:PJK6 PTF5:PTG6 QDB5:QDC6 QMX5:QMY6 QWT5:QWU6 RGP5:RGQ6 RQL5:RQM6 SAH5:SAI6 SKD5:SKE6 STZ5:SUA6 TDV5:TDW6 TNR5:TNS6 TXN5:TXO6 UHJ5:UHK6 URF5:URG6 VBB5:VBC6 VKX5:VKY6 VUT5:VUU6 WEP5:WEQ6 WOL5:WOM6 WYH5:WYI6 BZ65545:CA65545 LV65545:LW65545 VR65545:VS65545 AFN65545:AFO65545 APJ65545:APK65545 AZF65545:AZG65545 BJB65545:BJC65545 BSX65545:BSY65545 CCT65545:CCU65545 CMP65545:CMQ65545 CWL65545:CWM65545 DGH65545:DGI65545 DQD65545:DQE65545 DZZ65545:EAA65545 EJV65545:EJW65545 ETR65545:ETS65545 FDN65545:FDO65545 FNJ65545:FNK65545 FXF65545:FXG65545 GHB65545:GHC65545 GQX65545:GQY65545 HAT65545:HAU65545 HKP65545:HKQ65545 HUL65545:HUM65545 IEH65545:IEI65545 IOD65545:IOE65545 IXZ65545:IYA65545 JHV65545:JHW65545 JRR65545:JRS65545 KBN65545:KBO65545 KLJ65545:KLK65545 KVF65545:KVG65545 LFB65545:LFC65545 LOX65545:LOY65545 LYT65545:LYU65545 MIP65545:MIQ65545 MSL65545:MSM65545 NCH65545:NCI65545 NMD65545:NME65545 NVZ65545:NWA65545 OFV65545:OFW65545 OPR65545:OPS65545 OZN65545:OZO65545 PJJ65545:PJK65545 PTF65545:PTG65545 QDB65545:QDC65545 QMX65545:QMY65545 QWT65545:QWU65545 RGP65545:RGQ65545 RQL65545:RQM65545 SAH65545:SAI65545 SKD65545:SKE65545 STZ65545:SUA65545 TDV65545:TDW65545 TNR65545:TNS65545 TXN65545:TXO65545 UHJ65545:UHK65545 URF65545:URG65545 VBB65545:VBC65545 VKX65545:VKY65545 VUT65545:VUU65545 WEP65545:WEQ65545 WOL65545:WOM65545 WYH65545:WYI65545 BZ131081:CA131081 LV131081:LW131081 VR131081:VS131081 AFN131081:AFO131081 APJ131081:APK131081 AZF131081:AZG131081 BJB131081:BJC131081 BSX131081:BSY131081 CCT131081:CCU131081 CMP131081:CMQ131081 CWL131081:CWM131081 DGH131081:DGI131081 DQD131081:DQE131081 DZZ131081:EAA131081 EJV131081:EJW131081 ETR131081:ETS131081 FDN131081:FDO131081 FNJ131081:FNK131081 FXF131081:FXG131081 GHB131081:GHC131081 GQX131081:GQY131081 HAT131081:HAU131081 HKP131081:HKQ131081 HUL131081:HUM131081 IEH131081:IEI131081 IOD131081:IOE131081 IXZ131081:IYA131081 JHV131081:JHW131081 JRR131081:JRS131081 KBN131081:KBO131081 KLJ131081:KLK131081 KVF131081:KVG131081 LFB131081:LFC131081 LOX131081:LOY131081 LYT131081:LYU131081 MIP131081:MIQ131081 MSL131081:MSM131081 NCH131081:NCI131081 NMD131081:NME131081 NVZ131081:NWA131081 OFV131081:OFW131081 OPR131081:OPS131081 OZN131081:OZO131081 PJJ131081:PJK131081 PTF131081:PTG131081 QDB131081:QDC131081 QMX131081:QMY131081 QWT131081:QWU131081 RGP131081:RGQ131081 RQL131081:RQM131081 SAH131081:SAI131081 SKD131081:SKE131081 STZ131081:SUA131081 TDV131081:TDW131081 TNR131081:TNS131081 TXN131081:TXO131081 UHJ131081:UHK131081 URF131081:URG131081 VBB131081:VBC131081 VKX131081:VKY131081 VUT131081:VUU131081 WEP131081:WEQ131081 WOL131081:WOM131081 WYH131081:WYI131081 BZ196617:CA196617 LV196617:LW196617 VR196617:VS196617 AFN196617:AFO196617 APJ196617:APK196617 AZF196617:AZG196617 BJB196617:BJC196617 BSX196617:BSY196617 CCT196617:CCU196617 CMP196617:CMQ196617 CWL196617:CWM196617 DGH196617:DGI196617 DQD196617:DQE196617 DZZ196617:EAA196617 EJV196617:EJW196617 ETR196617:ETS196617 FDN196617:FDO196617 FNJ196617:FNK196617 FXF196617:FXG196617 GHB196617:GHC196617 GQX196617:GQY196617 HAT196617:HAU196617 HKP196617:HKQ196617 HUL196617:HUM196617 IEH196617:IEI196617 IOD196617:IOE196617 IXZ196617:IYA196617 JHV196617:JHW196617 JRR196617:JRS196617 KBN196617:KBO196617 KLJ196617:KLK196617 KVF196617:KVG196617 LFB196617:LFC196617 LOX196617:LOY196617 LYT196617:LYU196617 MIP196617:MIQ196617 MSL196617:MSM196617 NCH196617:NCI196617 NMD196617:NME196617 NVZ196617:NWA196617 OFV196617:OFW196617 OPR196617:OPS196617 OZN196617:OZO196617 PJJ196617:PJK196617 PTF196617:PTG196617 QDB196617:QDC196617 QMX196617:QMY196617 QWT196617:QWU196617 RGP196617:RGQ196617 RQL196617:RQM196617 SAH196617:SAI196617 SKD196617:SKE196617 STZ196617:SUA196617 TDV196617:TDW196617 TNR196617:TNS196617 TXN196617:TXO196617 UHJ196617:UHK196617 URF196617:URG196617 VBB196617:VBC196617 VKX196617:VKY196617 VUT196617:VUU196617 WEP196617:WEQ196617 WOL196617:WOM196617 WYH196617:WYI196617 BZ262153:CA262153 LV262153:LW262153 VR262153:VS262153 AFN262153:AFO262153 APJ262153:APK262153 AZF262153:AZG262153 BJB262153:BJC262153 BSX262153:BSY262153 CCT262153:CCU262153 CMP262153:CMQ262153 CWL262153:CWM262153 DGH262153:DGI262153 DQD262153:DQE262153 DZZ262153:EAA262153 EJV262153:EJW262153 ETR262153:ETS262153 FDN262153:FDO262153 FNJ262153:FNK262153 FXF262153:FXG262153 GHB262153:GHC262153 GQX262153:GQY262153 HAT262153:HAU262153 HKP262153:HKQ262153 HUL262153:HUM262153 IEH262153:IEI262153 IOD262153:IOE262153 IXZ262153:IYA262153 JHV262153:JHW262153 JRR262153:JRS262153 KBN262153:KBO262153 KLJ262153:KLK262153 KVF262153:KVG262153 LFB262153:LFC262153 LOX262153:LOY262153 LYT262153:LYU262153 MIP262153:MIQ262153 MSL262153:MSM262153 NCH262153:NCI262153 NMD262153:NME262153 NVZ262153:NWA262153 OFV262153:OFW262153 OPR262153:OPS262153 OZN262153:OZO262153 PJJ262153:PJK262153 PTF262153:PTG262153 QDB262153:QDC262153 QMX262153:QMY262153 QWT262153:QWU262153 RGP262153:RGQ262153 RQL262153:RQM262153 SAH262153:SAI262153 SKD262153:SKE262153 STZ262153:SUA262153 TDV262153:TDW262153 TNR262153:TNS262153 TXN262153:TXO262153 UHJ262153:UHK262153 URF262153:URG262153 VBB262153:VBC262153 VKX262153:VKY262153 VUT262153:VUU262153 WEP262153:WEQ262153 WOL262153:WOM262153 WYH262153:WYI262153 BZ327689:CA327689 LV327689:LW327689 VR327689:VS327689 AFN327689:AFO327689 APJ327689:APK327689 AZF327689:AZG327689 BJB327689:BJC327689 BSX327689:BSY327689 CCT327689:CCU327689 CMP327689:CMQ327689 CWL327689:CWM327689 DGH327689:DGI327689 DQD327689:DQE327689 DZZ327689:EAA327689 EJV327689:EJW327689 ETR327689:ETS327689 FDN327689:FDO327689 FNJ327689:FNK327689 FXF327689:FXG327689 GHB327689:GHC327689 GQX327689:GQY327689 HAT327689:HAU327689 HKP327689:HKQ327689 HUL327689:HUM327689 IEH327689:IEI327689 IOD327689:IOE327689 IXZ327689:IYA327689 JHV327689:JHW327689 JRR327689:JRS327689 KBN327689:KBO327689 KLJ327689:KLK327689 KVF327689:KVG327689 LFB327689:LFC327689 LOX327689:LOY327689 LYT327689:LYU327689 MIP327689:MIQ327689 MSL327689:MSM327689 NCH327689:NCI327689 NMD327689:NME327689 NVZ327689:NWA327689 OFV327689:OFW327689 OPR327689:OPS327689 OZN327689:OZO327689 PJJ327689:PJK327689 PTF327689:PTG327689 QDB327689:QDC327689 QMX327689:QMY327689 QWT327689:QWU327689 RGP327689:RGQ327689 RQL327689:RQM327689 SAH327689:SAI327689 SKD327689:SKE327689 STZ327689:SUA327689 TDV327689:TDW327689 TNR327689:TNS327689 TXN327689:TXO327689 UHJ327689:UHK327689 URF327689:URG327689 VBB327689:VBC327689 VKX327689:VKY327689 VUT327689:VUU327689 WEP327689:WEQ327689 WOL327689:WOM327689 WYH327689:WYI327689 BZ393225:CA393225 LV393225:LW393225 VR393225:VS393225 AFN393225:AFO393225 APJ393225:APK393225 AZF393225:AZG393225 BJB393225:BJC393225 BSX393225:BSY393225 CCT393225:CCU393225 CMP393225:CMQ393225 CWL393225:CWM393225 DGH393225:DGI393225 DQD393225:DQE393225 DZZ393225:EAA393225 EJV393225:EJW393225 ETR393225:ETS393225 FDN393225:FDO393225 FNJ393225:FNK393225 FXF393225:FXG393225 GHB393225:GHC393225 GQX393225:GQY393225 HAT393225:HAU393225 HKP393225:HKQ393225 HUL393225:HUM393225 IEH393225:IEI393225 IOD393225:IOE393225 IXZ393225:IYA393225 JHV393225:JHW393225 JRR393225:JRS393225 KBN393225:KBO393225 KLJ393225:KLK393225 KVF393225:KVG393225 LFB393225:LFC393225 LOX393225:LOY393225 LYT393225:LYU393225 MIP393225:MIQ393225 MSL393225:MSM393225 NCH393225:NCI393225 NMD393225:NME393225 NVZ393225:NWA393225 OFV393225:OFW393225 OPR393225:OPS393225 OZN393225:OZO393225 PJJ393225:PJK393225 PTF393225:PTG393225 QDB393225:QDC393225 QMX393225:QMY393225 QWT393225:QWU393225 RGP393225:RGQ393225 RQL393225:RQM393225 SAH393225:SAI393225 SKD393225:SKE393225 STZ393225:SUA393225 TDV393225:TDW393225 TNR393225:TNS393225 TXN393225:TXO393225 UHJ393225:UHK393225 URF393225:URG393225 VBB393225:VBC393225 VKX393225:VKY393225 VUT393225:VUU393225 WEP393225:WEQ393225 WOL393225:WOM393225 WYH393225:WYI393225 BZ458761:CA458761 LV458761:LW458761 VR458761:VS458761 AFN458761:AFO458761 APJ458761:APK458761 AZF458761:AZG458761 BJB458761:BJC458761 BSX458761:BSY458761 CCT458761:CCU458761 CMP458761:CMQ458761 CWL458761:CWM458761 DGH458761:DGI458761 DQD458761:DQE458761 DZZ458761:EAA458761 EJV458761:EJW458761 ETR458761:ETS458761 FDN458761:FDO458761 FNJ458761:FNK458761 FXF458761:FXG458761 GHB458761:GHC458761 GQX458761:GQY458761 HAT458761:HAU458761 HKP458761:HKQ458761 HUL458761:HUM458761 IEH458761:IEI458761 IOD458761:IOE458761 IXZ458761:IYA458761 JHV458761:JHW458761 JRR458761:JRS458761 KBN458761:KBO458761 KLJ458761:KLK458761 KVF458761:KVG458761 LFB458761:LFC458761 LOX458761:LOY458761 LYT458761:LYU458761 MIP458761:MIQ458761 MSL458761:MSM458761 NCH458761:NCI458761 NMD458761:NME458761 NVZ458761:NWA458761 OFV458761:OFW458761 OPR458761:OPS458761 OZN458761:OZO458761 PJJ458761:PJK458761 PTF458761:PTG458761 QDB458761:QDC458761 QMX458761:QMY458761 QWT458761:QWU458761 RGP458761:RGQ458761 RQL458761:RQM458761 SAH458761:SAI458761 SKD458761:SKE458761 STZ458761:SUA458761 TDV458761:TDW458761 TNR458761:TNS458761 TXN458761:TXO458761 UHJ458761:UHK458761 URF458761:URG458761 VBB458761:VBC458761 VKX458761:VKY458761 VUT458761:VUU458761 WEP458761:WEQ458761 WOL458761:WOM458761 WYH458761:WYI458761 BZ524297:CA524297 LV524297:LW524297 VR524297:VS524297 AFN524297:AFO524297 APJ524297:APK524297 AZF524297:AZG524297 BJB524297:BJC524297 BSX524297:BSY524297 CCT524297:CCU524297 CMP524297:CMQ524297 CWL524297:CWM524297 DGH524297:DGI524297 DQD524297:DQE524297 DZZ524297:EAA524297 EJV524297:EJW524297 ETR524297:ETS524297 FDN524297:FDO524297 FNJ524297:FNK524297 FXF524297:FXG524297 GHB524297:GHC524297 GQX524297:GQY524297 HAT524297:HAU524297 HKP524297:HKQ524297 HUL524297:HUM524297 IEH524297:IEI524297 IOD524297:IOE524297 IXZ524297:IYA524297 JHV524297:JHW524297 JRR524297:JRS524297 KBN524297:KBO524297 KLJ524297:KLK524297 KVF524297:KVG524297 LFB524297:LFC524297 LOX524297:LOY524297 LYT524297:LYU524297 MIP524297:MIQ524297 MSL524297:MSM524297 NCH524297:NCI524297 NMD524297:NME524297 NVZ524297:NWA524297 OFV524297:OFW524297 OPR524297:OPS524297 OZN524297:OZO524297 PJJ524297:PJK524297 PTF524297:PTG524297 QDB524297:QDC524297 QMX524297:QMY524297 QWT524297:QWU524297 RGP524297:RGQ524297 RQL524297:RQM524297 SAH524297:SAI524297 SKD524297:SKE524297 STZ524297:SUA524297 TDV524297:TDW524297 TNR524297:TNS524297 TXN524297:TXO524297 UHJ524297:UHK524297 URF524297:URG524297 VBB524297:VBC524297 VKX524297:VKY524297 VUT524297:VUU524297 WEP524297:WEQ524297 WOL524297:WOM524297 WYH524297:WYI524297 BZ589833:CA589833 LV589833:LW589833 VR589833:VS589833 AFN589833:AFO589833 APJ589833:APK589833 AZF589833:AZG589833 BJB589833:BJC589833 BSX589833:BSY589833 CCT589833:CCU589833 CMP589833:CMQ589833 CWL589833:CWM589833 DGH589833:DGI589833 DQD589833:DQE589833 DZZ589833:EAA589833 EJV589833:EJW589833 ETR589833:ETS589833 FDN589833:FDO589833 FNJ589833:FNK589833 FXF589833:FXG589833 GHB589833:GHC589833 GQX589833:GQY589833 HAT589833:HAU589833 HKP589833:HKQ589833 HUL589833:HUM589833 IEH589833:IEI589833 IOD589833:IOE589833 IXZ589833:IYA589833 JHV589833:JHW589833 JRR589833:JRS589833 KBN589833:KBO589833 KLJ589833:KLK589833 KVF589833:KVG589833 LFB589833:LFC589833 LOX589833:LOY589833 LYT589833:LYU589833 MIP589833:MIQ589833 MSL589833:MSM589833 NCH589833:NCI589833 NMD589833:NME589833 NVZ589833:NWA589833 OFV589833:OFW589833 OPR589833:OPS589833 OZN589833:OZO589833 PJJ589833:PJK589833 PTF589833:PTG589833 QDB589833:QDC589833 QMX589833:QMY589833 QWT589833:QWU589833 RGP589833:RGQ589833 RQL589833:RQM589833 SAH589833:SAI589833 SKD589833:SKE589833 STZ589833:SUA589833 TDV589833:TDW589833 TNR589833:TNS589833 TXN589833:TXO589833 UHJ589833:UHK589833 URF589833:URG589833 VBB589833:VBC589833 VKX589833:VKY589833 VUT589833:VUU589833 WEP589833:WEQ589833 WOL589833:WOM589833 WYH589833:WYI589833 BZ655369:CA655369 LV655369:LW655369 VR655369:VS655369 AFN655369:AFO655369 APJ655369:APK655369 AZF655369:AZG655369 BJB655369:BJC655369 BSX655369:BSY655369 CCT655369:CCU655369 CMP655369:CMQ655369 CWL655369:CWM655369 DGH655369:DGI655369 DQD655369:DQE655369 DZZ655369:EAA655369 EJV655369:EJW655369 ETR655369:ETS655369 FDN655369:FDO655369 FNJ655369:FNK655369 FXF655369:FXG655369 GHB655369:GHC655369 GQX655369:GQY655369 HAT655369:HAU655369 HKP655369:HKQ655369 HUL655369:HUM655369 IEH655369:IEI655369 IOD655369:IOE655369 IXZ655369:IYA655369 JHV655369:JHW655369 JRR655369:JRS655369 KBN655369:KBO655369 KLJ655369:KLK655369 KVF655369:KVG655369 LFB655369:LFC655369 LOX655369:LOY655369 LYT655369:LYU655369 MIP655369:MIQ655369 MSL655369:MSM655369 NCH655369:NCI655369 NMD655369:NME655369 NVZ655369:NWA655369 OFV655369:OFW655369 OPR655369:OPS655369 OZN655369:OZO655369 PJJ655369:PJK655369 PTF655369:PTG655369 QDB655369:QDC655369 QMX655369:QMY655369 QWT655369:QWU655369 RGP655369:RGQ655369 RQL655369:RQM655369 SAH655369:SAI655369 SKD655369:SKE655369 STZ655369:SUA655369 TDV655369:TDW655369 TNR655369:TNS655369 TXN655369:TXO655369 UHJ655369:UHK655369 URF655369:URG655369 VBB655369:VBC655369 VKX655369:VKY655369 VUT655369:VUU655369 WEP655369:WEQ655369 WOL655369:WOM655369 WYH655369:WYI655369 BZ720905:CA720905 LV720905:LW720905 VR720905:VS720905 AFN720905:AFO720905 APJ720905:APK720905 AZF720905:AZG720905 BJB720905:BJC720905 BSX720905:BSY720905 CCT720905:CCU720905 CMP720905:CMQ720905 CWL720905:CWM720905 DGH720905:DGI720905 DQD720905:DQE720905 DZZ720905:EAA720905 EJV720905:EJW720905 ETR720905:ETS720905 FDN720905:FDO720905 FNJ720905:FNK720905 FXF720905:FXG720905 GHB720905:GHC720905 GQX720905:GQY720905 HAT720905:HAU720905 HKP720905:HKQ720905 HUL720905:HUM720905 IEH720905:IEI720905 IOD720905:IOE720905 IXZ720905:IYA720905 JHV720905:JHW720905 JRR720905:JRS720905 KBN720905:KBO720905 KLJ720905:KLK720905 KVF720905:KVG720905 LFB720905:LFC720905 LOX720905:LOY720905 LYT720905:LYU720905 MIP720905:MIQ720905 MSL720905:MSM720905 NCH720905:NCI720905 NMD720905:NME720905 NVZ720905:NWA720905 OFV720905:OFW720905 OPR720905:OPS720905 OZN720905:OZO720905 PJJ720905:PJK720905 PTF720905:PTG720905 QDB720905:QDC720905 QMX720905:QMY720905 QWT720905:QWU720905 RGP720905:RGQ720905 RQL720905:RQM720905 SAH720905:SAI720905 SKD720905:SKE720905 STZ720905:SUA720905 TDV720905:TDW720905 TNR720905:TNS720905 TXN720905:TXO720905 UHJ720905:UHK720905 URF720905:URG720905 VBB720905:VBC720905 VKX720905:VKY720905 VUT720905:VUU720905 WEP720905:WEQ720905 WOL720905:WOM720905 WYH720905:WYI720905 BZ786441:CA786441 LV786441:LW786441 VR786441:VS786441 AFN786441:AFO786441 APJ786441:APK786441 AZF786441:AZG786441 BJB786441:BJC786441 BSX786441:BSY786441 CCT786441:CCU786441 CMP786441:CMQ786441 CWL786441:CWM786441 DGH786441:DGI786441 DQD786441:DQE786441 DZZ786441:EAA786441 EJV786441:EJW786441 ETR786441:ETS786441 FDN786441:FDO786441 FNJ786441:FNK786441 FXF786441:FXG786441 GHB786441:GHC786441 GQX786441:GQY786441 HAT786441:HAU786441 HKP786441:HKQ786441 HUL786441:HUM786441 IEH786441:IEI786441 IOD786441:IOE786441 IXZ786441:IYA786441 JHV786441:JHW786441 JRR786441:JRS786441 KBN786441:KBO786441 KLJ786441:KLK786441 KVF786441:KVG786441 LFB786441:LFC786441 LOX786441:LOY786441 LYT786441:LYU786441 MIP786441:MIQ786441 MSL786441:MSM786441 NCH786441:NCI786441 NMD786441:NME786441 NVZ786441:NWA786441 OFV786441:OFW786441 OPR786441:OPS786441 OZN786441:OZO786441 PJJ786441:PJK786441 PTF786441:PTG786441 QDB786441:QDC786441 QMX786441:QMY786441 QWT786441:QWU786441 RGP786441:RGQ786441 RQL786441:RQM786441 SAH786441:SAI786441 SKD786441:SKE786441 STZ786441:SUA786441 TDV786441:TDW786441 TNR786441:TNS786441 TXN786441:TXO786441 UHJ786441:UHK786441 URF786441:URG786441 VBB786441:VBC786441 VKX786441:VKY786441 VUT786441:VUU786441 WEP786441:WEQ786441 WOL786441:WOM786441 WYH786441:WYI786441 BZ851977:CA851977 LV851977:LW851977 VR851977:VS851977 AFN851977:AFO851977 APJ851977:APK851977 AZF851977:AZG851977 BJB851977:BJC851977 BSX851977:BSY851977 CCT851977:CCU851977 CMP851977:CMQ851977 CWL851977:CWM851977 DGH851977:DGI851977 DQD851977:DQE851977 DZZ851977:EAA851977 EJV851977:EJW851977 ETR851977:ETS851977 FDN851977:FDO851977 FNJ851977:FNK851977 FXF851977:FXG851977 GHB851977:GHC851977 GQX851977:GQY851977 HAT851977:HAU851977 HKP851977:HKQ851977 HUL851977:HUM851977 IEH851977:IEI851977 IOD851977:IOE851977 IXZ851977:IYA851977 JHV851977:JHW851977 JRR851977:JRS851977 KBN851977:KBO851977 KLJ851977:KLK851977 KVF851977:KVG851977 LFB851977:LFC851977 LOX851977:LOY851977 LYT851977:LYU851977 MIP851977:MIQ851977 MSL851977:MSM851977 NCH851977:NCI851977 NMD851977:NME851977 NVZ851977:NWA851977 OFV851977:OFW851977 OPR851977:OPS851977 OZN851977:OZO851977 PJJ851977:PJK851977 PTF851977:PTG851977 QDB851977:QDC851977 QMX851977:QMY851977 QWT851977:QWU851977 RGP851977:RGQ851977 RQL851977:RQM851977 SAH851977:SAI851977 SKD851977:SKE851977 STZ851977:SUA851977 TDV851977:TDW851977 TNR851977:TNS851977 TXN851977:TXO851977 UHJ851977:UHK851977 URF851977:URG851977 VBB851977:VBC851977 VKX851977:VKY851977 VUT851977:VUU851977 WEP851977:WEQ851977 WOL851977:WOM851977 WYH851977:WYI851977 BZ917513:CA917513 LV917513:LW917513 VR917513:VS917513 AFN917513:AFO917513 APJ917513:APK917513 AZF917513:AZG917513 BJB917513:BJC917513 BSX917513:BSY917513 CCT917513:CCU917513 CMP917513:CMQ917513 CWL917513:CWM917513 DGH917513:DGI917513 DQD917513:DQE917513 DZZ917513:EAA917513 EJV917513:EJW917513 ETR917513:ETS917513 FDN917513:FDO917513 FNJ917513:FNK917513 FXF917513:FXG917513 GHB917513:GHC917513 GQX917513:GQY917513 HAT917513:HAU917513 HKP917513:HKQ917513 HUL917513:HUM917513 IEH917513:IEI917513 IOD917513:IOE917513 IXZ917513:IYA917513 JHV917513:JHW917513 JRR917513:JRS917513 KBN917513:KBO917513 KLJ917513:KLK917513 KVF917513:KVG917513 LFB917513:LFC917513 LOX917513:LOY917513 LYT917513:LYU917513 MIP917513:MIQ917513 MSL917513:MSM917513 NCH917513:NCI917513 NMD917513:NME917513 NVZ917513:NWA917513 OFV917513:OFW917513 OPR917513:OPS917513 OZN917513:OZO917513 PJJ917513:PJK917513 PTF917513:PTG917513 QDB917513:QDC917513 QMX917513:QMY917513 QWT917513:QWU917513 RGP917513:RGQ917513 RQL917513:RQM917513 SAH917513:SAI917513 SKD917513:SKE917513 STZ917513:SUA917513 TDV917513:TDW917513 TNR917513:TNS917513 TXN917513:TXO917513 UHJ917513:UHK917513 URF917513:URG917513 VBB917513:VBC917513 VKX917513:VKY917513 VUT917513:VUU917513 WEP917513:WEQ917513 WOL917513:WOM917513 WYH917513:WYI917513 BZ983049:CA983049 LV983049:LW983049 VR983049:VS983049 AFN983049:AFO983049 APJ983049:APK983049 AZF983049:AZG983049 BJB983049:BJC983049 BSX983049:BSY983049 CCT983049:CCU983049 CMP983049:CMQ983049 CWL983049:CWM983049 DGH983049:DGI983049 DQD983049:DQE983049 DZZ983049:EAA983049 EJV983049:EJW983049 ETR983049:ETS983049 FDN983049:FDO983049 FNJ983049:FNK983049 FXF983049:FXG983049 GHB983049:GHC983049 GQX983049:GQY983049 HAT983049:HAU983049 HKP983049:HKQ983049 HUL983049:HUM983049 IEH983049:IEI983049 IOD983049:IOE983049 IXZ983049:IYA983049 JHV983049:JHW983049 JRR983049:JRS983049 KBN983049:KBO983049 KLJ983049:KLK983049 KVF983049:KVG983049 LFB983049:LFC983049 LOX983049:LOY983049 LYT983049:LYU983049 MIP983049:MIQ983049 MSL983049:MSM983049 NCH983049:NCI983049 NMD983049:NME983049 NVZ983049:NWA983049 OFV983049:OFW983049 OPR983049:OPS983049 OZN983049:OZO983049 PJJ983049:PJK983049 PTF983049:PTG983049 QDB983049:QDC983049 QMX983049:QMY983049 QWT983049:QWU983049 RGP983049:RGQ983049 RQL983049:RQM983049 SAH983049:SAI983049 SKD983049:SKE983049 STZ983049:SUA983049 TDV983049:TDW983049 TNR983049:TNS983049 TXN983049:TXO983049 UHJ983049:UHK983049 URF983049:URG983049 VBB983049:VBC983049 VKX983049:VKY983049 VUT983049:VUU983049 WEP983049:WEQ983049 WOL983049:WOM983049 WYH983049:WYI983049 BS6 LR5:LS6 VN5:VO6 AFJ5:AFK6 APF5:APG6 AZB5:AZC6 BIX5:BIY6 BST5:BSU6 CCP5:CCQ6 CML5:CMM6 CWH5:CWI6 DGD5:DGE6 DPZ5:DQA6 DZV5:DZW6 EJR5:EJS6 ETN5:ETO6 FDJ5:FDK6 FNF5:FNG6 FXB5:FXC6 GGX5:GGY6 GQT5:GQU6 HAP5:HAQ6 HKL5:HKM6 HUH5:HUI6 IED5:IEE6 INZ5:IOA6 IXV5:IXW6 JHR5:JHS6 JRN5:JRO6 KBJ5:KBK6 KLF5:KLG6 KVB5:KVC6 LEX5:LEY6 LOT5:LOU6 LYP5:LYQ6 MIL5:MIM6 MSH5:MSI6 NCD5:NCE6 NLZ5:NMA6 NVV5:NVW6 OFR5:OFS6 OPN5:OPO6 OZJ5:OZK6 PJF5:PJG6 PTB5:PTC6 QCX5:QCY6 QMT5:QMU6 QWP5:QWQ6 RGL5:RGM6 RQH5:RQI6 SAD5:SAE6 SJZ5:SKA6 STV5:STW6 TDR5:TDS6 TNN5:TNO6 TXJ5:TXK6 UHF5:UHG6 URB5:URC6 VAX5:VAY6 VKT5:VKU6 VUP5:VUQ6 WEL5:WEM6 WOH5:WOI6 WYD5:WYE6 BV65545:BW65545 LR65545:LS65545 VN65545:VO65545 AFJ65545:AFK65545 APF65545:APG65545 AZB65545:AZC65545 BIX65545:BIY65545 BST65545:BSU65545 CCP65545:CCQ65545 CML65545:CMM65545 CWH65545:CWI65545 DGD65545:DGE65545 DPZ65545:DQA65545 DZV65545:DZW65545 EJR65545:EJS65545 ETN65545:ETO65545 FDJ65545:FDK65545 FNF65545:FNG65545 FXB65545:FXC65545 GGX65545:GGY65545 GQT65545:GQU65545 HAP65545:HAQ65545 HKL65545:HKM65545 HUH65545:HUI65545 IED65545:IEE65545 INZ65545:IOA65545 IXV65545:IXW65545 JHR65545:JHS65545 JRN65545:JRO65545 KBJ65545:KBK65545 KLF65545:KLG65545 KVB65545:KVC65545 LEX65545:LEY65545 LOT65545:LOU65545 LYP65545:LYQ65545 MIL65545:MIM65545 MSH65545:MSI65545 NCD65545:NCE65545 NLZ65545:NMA65545 NVV65545:NVW65545 OFR65545:OFS65545 OPN65545:OPO65545 OZJ65545:OZK65545 PJF65545:PJG65545 PTB65545:PTC65545 QCX65545:QCY65545 QMT65545:QMU65545 QWP65545:QWQ65545 RGL65545:RGM65545 RQH65545:RQI65545 SAD65545:SAE65545 SJZ65545:SKA65545 STV65545:STW65545 TDR65545:TDS65545 TNN65545:TNO65545 TXJ65545:TXK65545 UHF65545:UHG65545 URB65545:URC65545 VAX65545:VAY65545 VKT65545:VKU65545 VUP65545:VUQ65545 WEL65545:WEM65545 WOH65545:WOI65545 WYD65545:WYE65545 BV131081:BW131081 LR131081:LS131081 VN131081:VO131081 AFJ131081:AFK131081 APF131081:APG131081 AZB131081:AZC131081 BIX131081:BIY131081 BST131081:BSU131081 CCP131081:CCQ131081 CML131081:CMM131081 CWH131081:CWI131081 DGD131081:DGE131081 DPZ131081:DQA131081 DZV131081:DZW131081 EJR131081:EJS131081 ETN131081:ETO131081 FDJ131081:FDK131081 FNF131081:FNG131081 FXB131081:FXC131081 GGX131081:GGY131081 GQT131081:GQU131081 HAP131081:HAQ131081 HKL131081:HKM131081 HUH131081:HUI131081 IED131081:IEE131081 INZ131081:IOA131081 IXV131081:IXW131081 JHR131081:JHS131081 JRN131081:JRO131081 KBJ131081:KBK131081 KLF131081:KLG131081 KVB131081:KVC131081 LEX131081:LEY131081 LOT131081:LOU131081 LYP131081:LYQ131081 MIL131081:MIM131081 MSH131081:MSI131081 NCD131081:NCE131081 NLZ131081:NMA131081 NVV131081:NVW131081 OFR131081:OFS131081 OPN131081:OPO131081 OZJ131081:OZK131081 PJF131081:PJG131081 PTB131081:PTC131081 QCX131081:QCY131081 QMT131081:QMU131081 QWP131081:QWQ131081 RGL131081:RGM131081 RQH131081:RQI131081 SAD131081:SAE131081 SJZ131081:SKA131081 STV131081:STW131081 TDR131081:TDS131081 TNN131081:TNO131081 TXJ131081:TXK131081 UHF131081:UHG131081 URB131081:URC131081 VAX131081:VAY131081 VKT131081:VKU131081 VUP131081:VUQ131081 WEL131081:WEM131081 WOH131081:WOI131081 WYD131081:WYE131081 BV196617:BW196617 LR196617:LS196617 VN196617:VO196617 AFJ196617:AFK196617 APF196617:APG196617 AZB196617:AZC196617 BIX196617:BIY196617 BST196617:BSU196617 CCP196617:CCQ196617 CML196617:CMM196617 CWH196617:CWI196617 DGD196617:DGE196617 DPZ196617:DQA196617 DZV196617:DZW196617 EJR196617:EJS196617 ETN196617:ETO196617 FDJ196617:FDK196617 FNF196617:FNG196617 FXB196617:FXC196617 GGX196617:GGY196617 GQT196617:GQU196617 HAP196617:HAQ196617 HKL196617:HKM196617 HUH196617:HUI196617 IED196617:IEE196617 INZ196617:IOA196617 IXV196617:IXW196617 JHR196617:JHS196617 JRN196617:JRO196617 KBJ196617:KBK196617 KLF196617:KLG196617 KVB196617:KVC196617 LEX196617:LEY196617 LOT196617:LOU196617 LYP196617:LYQ196617 MIL196617:MIM196617 MSH196617:MSI196617 NCD196617:NCE196617 NLZ196617:NMA196617 NVV196617:NVW196617 OFR196617:OFS196617 OPN196617:OPO196617 OZJ196617:OZK196617 PJF196617:PJG196617 PTB196617:PTC196617 QCX196617:QCY196617 QMT196617:QMU196617 QWP196617:QWQ196617 RGL196617:RGM196617 RQH196617:RQI196617 SAD196617:SAE196617 SJZ196617:SKA196617 STV196617:STW196617 TDR196617:TDS196617 TNN196617:TNO196617 TXJ196617:TXK196617 UHF196617:UHG196617 URB196617:URC196617 VAX196617:VAY196617 VKT196617:VKU196617 VUP196617:VUQ196617 WEL196617:WEM196617 WOH196617:WOI196617 WYD196617:WYE196617 BV262153:BW262153 LR262153:LS262153 VN262153:VO262153 AFJ262153:AFK262153 APF262153:APG262153 AZB262153:AZC262153 BIX262153:BIY262153 BST262153:BSU262153 CCP262153:CCQ262153 CML262153:CMM262153 CWH262153:CWI262153 DGD262153:DGE262153 DPZ262153:DQA262153 DZV262153:DZW262153 EJR262153:EJS262153 ETN262153:ETO262153 FDJ262153:FDK262153 FNF262153:FNG262153 FXB262153:FXC262153 GGX262153:GGY262153 GQT262153:GQU262153 HAP262153:HAQ262153 HKL262153:HKM262153 HUH262153:HUI262153 IED262153:IEE262153 INZ262153:IOA262153 IXV262153:IXW262153 JHR262153:JHS262153 JRN262153:JRO262153 KBJ262153:KBK262153 KLF262153:KLG262153 KVB262153:KVC262153 LEX262153:LEY262153 LOT262153:LOU262153 LYP262153:LYQ262153 MIL262153:MIM262153 MSH262153:MSI262153 NCD262153:NCE262153 NLZ262153:NMA262153 NVV262153:NVW262153 OFR262153:OFS262153 OPN262153:OPO262153 OZJ262153:OZK262153 PJF262153:PJG262153 PTB262153:PTC262153 QCX262153:QCY262153 QMT262153:QMU262153 QWP262153:QWQ262153 RGL262153:RGM262153 RQH262153:RQI262153 SAD262153:SAE262153 SJZ262153:SKA262153 STV262153:STW262153 TDR262153:TDS262153 TNN262153:TNO262153 TXJ262153:TXK262153 UHF262153:UHG262153 URB262153:URC262153 VAX262153:VAY262153 VKT262153:VKU262153 VUP262153:VUQ262153 WEL262153:WEM262153 WOH262153:WOI262153 WYD262153:WYE262153 BV327689:BW327689 LR327689:LS327689 VN327689:VO327689 AFJ327689:AFK327689 APF327689:APG327689 AZB327689:AZC327689 BIX327689:BIY327689 BST327689:BSU327689 CCP327689:CCQ327689 CML327689:CMM327689 CWH327689:CWI327689 DGD327689:DGE327689 DPZ327689:DQA327689 DZV327689:DZW327689 EJR327689:EJS327689 ETN327689:ETO327689 FDJ327689:FDK327689 FNF327689:FNG327689 FXB327689:FXC327689 GGX327689:GGY327689 GQT327689:GQU327689 HAP327689:HAQ327689 HKL327689:HKM327689 HUH327689:HUI327689 IED327689:IEE327689 INZ327689:IOA327689 IXV327689:IXW327689 JHR327689:JHS327689 JRN327689:JRO327689 KBJ327689:KBK327689 KLF327689:KLG327689 KVB327689:KVC327689 LEX327689:LEY327689 LOT327689:LOU327689 LYP327689:LYQ327689 MIL327689:MIM327689 MSH327689:MSI327689 NCD327689:NCE327689 NLZ327689:NMA327689 NVV327689:NVW327689 OFR327689:OFS327689 OPN327689:OPO327689 OZJ327689:OZK327689 PJF327689:PJG327689 PTB327689:PTC327689 QCX327689:QCY327689 QMT327689:QMU327689 QWP327689:QWQ327689 RGL327689:RGM327689 RQH327689:RQI327689 SAD327689:SAE327689 SJZ327689:SKA327689 STV327689:STW327689 TDR327689:TDS327689 TNN327689:TNO327689 TXJ327689:TXK327689 UHF327689:UHG327689 URB327689:URC327689 VAX327689:VAY327689 VKT327689:VKU327689 VUP327689:VUQ327689 WEL327689:WEM327689 WOH327689:WOI327689 WYD327689:WYE327689 BV393225:BW393225 LR393225:LS393225 VN393225:VO393225 AFJ393225:AFK393225 APF393225:APG393225 AZB393225:AZC393225 BIX393225:BIY393225 BST393225:BSU393225 CCP393225:CCQ393225 CML393225:CMM393225 CWH393225:CWI393225 DGD393225:DGE393225 DPZ393225:DQA393225 DZV393225:DZW393225 EJR393225:EJS393225 ETN393225:ETO393225 FDJ393225:FDK393225 FNF393225:FNG393225 FXB393225:FXC393225 GGX393225:GGY393225 GQT393225:GQU393225 HAP393225:HAQ393225 HKL393225:HKM393225 HUH393225:HUI393225 IED393225:IEE393225 INZ393225:IOA393225 IXV393225:IXW393225 JHR393225:JHS393225 JRN393225:JRO393225 KBJ393225:KBK393225 KLF393225:KLG393225 KVB393225:KVC393225 LEX393225:LEY393225 LOT393225:LOU393225 LYP393225:LYQ393225 MIL393225:MIM393225 MSH393225:MSI393225 NCD393225:NCE393225 NLZ393225:NMA393225 NVV393225:NVW393225 OFR393225:OFS393225 OPN393225:OPO393225 OZJ393225:OZK393225 PJF393225:PJG393225 PTB393225:PTC393225 QCX393225:QCY393225 QMT393225:QMU393225 QWP393225:QWQ393225 RGL393225:RGM393225 RQH393225:RQI393225 SAD393225:SAE393225 SJZ393225:SKA393225 STV393225:STW393225 TDR393225:TDS393225 TNN393225:TNO393225 TXJ393225:TXK393225 UHF393225:UHG393225 URB393225:URC393225 VAX393225:VAY393225 VKT393225:VKU393225 VUP393225:VUQ393225 WEL393225:WEM393225 WOH393225:WOI393225 WYD393225:WYE393225 BV458761:BW458761 LR458761:LS458761 VN458761:VO458761 AFJ458761:AFK458761 APF458761:APG458761 AZB458761:AZC458761 BIX458761:BIY458761 BST458761:BSU458761 CCP458761:CCQ458761 CML458761:CMM458761 CWH458761:CWI458761 DGD458761:DGE458761 DPZ458761:DQA458761 DZV458761:DZW458761 EJR458761:EJS458761 ETN458761:ETO458761 FDJ458761:FDK458761 FNF458761:FNG458761 FXB458761:FXC458761 GGX458761:GGY458761 GQT458761:GQU458761 HAP458761:HAQ458761 HKL458761:HKM458761 HUH458761:HUI458761 IED458761:IEE458761 INZ458761:IOA458761 IXV458761:IXW458761 JHR458761:JHS458761 JRN458761:JRO458761 KBJ458761:KBK458761 KLF458761:KLG458761 KVB458761:KVC458761 LEX458761:LEY458761 LOT458761:LOU458761 LYP458761:LYQ458761 MIL458761:MIM458761 MSH458761:MSI458761 NCD458761:NCE458761 NLZ458761:NMA458761 NVV458761:NVW458761 OFR458761:OFS458761 OPN458761:OPO458761 OZJ458761:OZK458761 PJF458761:PJG458761 PTB458761:PTC458761 QCX458761:QCY458761 QMT458761:QMU458761 QWP458761:QWQ458761 RGL458761:RGM458761 RQH458761:RQI458761 SAD458761:SAE458761 SJZ458761:SKA458761 STV458761:STW458761 TDR458761:TDS458761 TNN458761:TNO458761 TXJ458761:TXK458761 UHF458761:UHG458761 URB458761:URC458761 VAX458761:VAY458761 VKT458761:VKU458761 VUP458761:VUQ458761 WEL458761:WEM458761 WOH458761:WOI458761 WYD458761:WYE458761 BV524297:BW524297 LR524297:LS524297 VN524297:VO524297 AFJ524297:AFK524297 APF524297:APG524297 AZB524297:AZC524297 BIX524297:BIY524297 BST524297:BSU524297 CCP524297:CCQ524297 CML524297:CMM524297 CWH524297:CWI524297 DGD524297:DGE524297 DPZ524297:DQA524297 DZV524297:DZW524297 EJR524297:EJS524297 ETN524297:ETO524297 FDJ524297:FDK524297 FNF524297:FNG524297 FXB524297:FXC524297 GGX524297:GGY524297 GQT524297:GQU524297 HAP524297:HAQ524297 HKL524297:HKM524297 HUH524297:HUI524297 IED524297:IEE524297 INZ524297:IOA524297 IXV524297:IXW524297 JHR524297:JHS524297 JRN524297:JRO524297 KBJ524297:KBK524297 KLF524297:KLG524297 KVB524297:KVC524297 LEX524297:LEY524297 LOT524297:LOU524297 LYP524297:LYQ524297 MIL524297:MIM524297 MSH524297:MSI524297 NCD524297:NCE524297 NLZ524297:NMA524297 NVV524297:NVW524297 OFR524297:OFS524297 OPN524297:OPO524297 OZJ524297:OZK524297 PJF524297:PJG524297 PTB524297:PTC524297 QCX524297:QCY524297 QMT524297:QMU524297 QWP524297:QWQ524297 RGL524297:RGM524297 RQH524297:RQI524297 SAD524297:SAE524297 SJZ524297:SKA524297 STV524297:STW524297 TDR524297:TDS524297 TNN524297:TNO524297 TXJ524297:TXK524297 UHF524297:UHG524297 URB524297:URC524297 VAX524297:VAY524297 VKT524297:VKU524297 VUP524297:VUQ524297 WEL524297:WEM524297 WOH524297:WOI524297 WYD524297:WYE524297 BV589833:BW589833 LR589833:LS589833 VN589833:VO589833 AFJ589833:AFK589833 APF589833:APG589833 AZB589833:AZC589833 BIX589833:BIY589833 BST589833:BSU589833 CCP589833:CCQ589833 CML589833:CMM589833 CWH589833:CWI589833 DGD589833:DGE589833 DPZ589833:DQA589833 DZV589833:DZW589833 EJR589833:EJS589833 ETN589833:ETO589833 FDJ589833:FDK589833 FNF589833:FNG589833 FXB589833:FXC589833 GGX589833:GGY589833 GQT589833:GQU589833 HAP589833:HAQ589833 HKL589833:HKM589833 HUH589833:HUI589833 IED589833:IEE589833 INZ589833:IOA589833 IXV589833:IXW589833 JHR589833:JHS589833 JRN589833:JRO589833 KBJ589833:KBK589833 KLF589833:KLG589833 KVB589833:KVC589833 LEX589833:LEY589833 LOT589833:LOU589833 LYP589833:LYQ589833 MIL589833:MIM589833 MSH589833:MSI589833 NCD589833:NCE589833 NLZ589833:NMA589833 NVV589833:NVW589833 OFR589833:OFS589833 OPN589833:OPO589833 OZJ589833:OZK589833 PJF589833:PJG589833 PTB589833:PTC589833 QCX589833:QCY589833 QMT589833:QMU589833 QWP589833:QWQ589833 RGL589833:RGM589833 RQH589833:RQI589833 SAD589833:SAE589833 SJZ589833:SKA589833 STV589833:STW589833 TDR589833:TDS589833 TNN589833:TNO589833 TXJ589833:TXK589833 UHF589833:UHG589833 URB589833:URC589833 VAX589833:VAY589833 VKT589833:VKU589833 VUP589833:VUQ589833 WEL589833:WEM589833 WOH589833:WOI589833 WYD589833:WYE589833 BV655369:BW655369 LR655369:LS655369 VN655369:VO655369 AFJ655369:AFK655369 APF655369:APG655369 AZB655369:AZC655369 BIX655369:BIY655369 BST655369:BSU655369 CCP655369:CCQ655369 CML655369:CMM655369 CWH655369:CWI655369 DGD655369:DGE655369 DPZ655369:DQA655369 DZV655369:DZW655369 EJR655369:EJS655369 ETN655369:ETO655369 FDJ655369:FDK655369 FNF655369:FNG655369 FXB655369:FXC655369 GGX655369:GGY655369 GQT655369:GQU655369 HAP655369:HAQ655369 HKL655369:HKM655369 HUH655369:HUI655369 IED655369:IEE655369 INZ655369:IOA655369 IXV655369:IXW655369 JHR655369:JHS655369 JRN655369:JRO655369 KBJ655369:KBK655369 KLF655369:KLG655369 KVB655369:KVC655369 LEX655369:LEY655369 LOT655369:LOU655369 LYP655369:LYQ655369 MIL655369:MIM655369 MSH655369:MSI655369 NCD655369:NCE655369 NLZ655369:NMA655369 NVV655369:NVW655369 OFR655369:OFS655369 OPN655369:OPO655369 OZJ655369:OZK655369 PJF655369:PJG655369 PTB655369:PTC655369 QCX655369:QCY655369 QMT655369:QMU655369 QWP655369:QWQ655369 RGL655369:RGM655369 RQH655369:RQI655369 SAD655369:SAE655369 SJZ655369:SKA655369 STV655369:STW655369 TDR655369:TDS655369 TNN655369:TNO655369 TXJ655369:TXK655369 UHF655369:UHG655369 URB655369:URC655369 VAX655369:VAY655369 VKT655369:VKU655369 VUP655369:VUQ655369 WEL655369:WEM655369 WOH655369:WOI655369 WYD655369:WYE655369 BV720905:BW720905 LR720905:LS720905 VN720905:VO720905 AFJ720905:AFK720905 APF720905:APG720905 AZB720905:AZC720905 BIX720905:BIY720905 BST720905:BSU720905 CCP720905:CCQ720905 CML720905:CMM720905 CWH720905:CWI720905 DGD720905:DGE720905 DPZ720905:DQA720905 DZV720905:DZW720905 EJR720905:EJS720905 ETN720905:ETO720905 FDJ720905:FDK720905 FNF720905:FNG720905 FXB720905:FXC720905 GGX720905:GGY720905 GQT720905:GQU720905 HAP720905:HAQ720905 HKL720905:HKM720905 HUH720905:HUI720905 IED720905:IEE720905 INZ720905:IOA720905 IXV720905:IXW720905 JHR720905:JHS720905 JRN720905:JRO720905 KBJ720905:KBK720905 KLF720905:KLG720905 KVB720905:KVC720905 LEX720905:LEY720905 LOT720905:LOU720905 LYP720905:LYQ720905 MIL720905:MIM720905 MSH720905:MSI720905 NCD720905:NCE720905 NLZ720905:NMA720905 NVV720905:NVW720905 OFR720905:OFS720905 OPN720905:OPO720905 OZJ720905:OZK720905 PJF720905:PJG720905 PTB720905:PTC720905 QCX720905:QCY720905 QMT720905:QMU720905 QWP720905:QWQ720905 RGL720905:RGM720905 RQH720905:RQI720905 SAD720905:SAE720905 SJZ720905:SKA720905 STV720905:STW720905 TDR720905:TDS720905 TNN720905:TNO720905 TXJ720905:TXK720905 UHF720905:UHG720905 URB720905:URC720905 VAX720905:VAY720905 VKT720905:VKU720905 VUP720905:VUQ720905 WEL720905:WEM720905 WOH720905:WOI720905 WYD720905:WYE720905 BV786441:BW786441 LR786441:LS786441 VN786441:VO786441 AFJ786441:AFK786441 APF786441:APG786441 AZB786441:AZC786441 BIX786441:BIY786441 BST786441:BSU786441 CCP786441:CCQ786441 CML786441:CMM786441 CWH786441:CWI786441 DGD786441:DGE786441 DPZ786441:DQA786441 DZV786441:DZW786441 EJR786441:EJS786441 ETN786441:ETO786441 FDJ786441:FDK786441 FNF786441:FNG786441 FXB786441:FXC786441 GGX786441:GGY786441 GQT786441:GQU786441 HAP786441:HAQ786441 HKL786441:HKM786441 HUH786441:HUI786441 IED786441:IEE786441 INZ786441:IOA786441 IXV786441:IXW786441 JHR786441:JHS786441 JRN786441:JRO786441 KBJ786441:KBK786441 KLF786441:KLG786441 KVB786441:KVC786441 LEX786441:LEY786441 LOT786441:LOU786441 LYP786441:LYQ786441 MIL786441:MIM786441 MSH786441:MSI786441 NCD786441:NCE786441 NLZ786441:NMA786441 NVV786441:NVW786441 OFR786441:OFS786441 OPN786441:OPO786441 OZJ786441:OZK786441 PJF786441:PJG786441 PTB786441:PTC786441 QCX786441:QCY786441 QMT786441:QMU786441 QWP786441:QWQ786441 RGL786441:RGM786441 RQH786441:RQI786441 SAD786441:SAE786441 SJZ786441:SKA786441 STV786441:STW786441 TDR786441:TDS786441 TNN786441:TNO786441 TXJ786441:TXK786441 UHF786441:UHG786441 URB786441:URC786441 VAX786441:VAY786441 VKT786441:VKU786441 VUP786441:VUQ786441 WEL786441:WEM786441 WOH786441:WOI786441 WYD786441:WYE786441 BV851977:BW851977 LR851977:LS851977 VN851977:VO851977 AFJ851977:AFK851977 APF851977:APG851977 AZB851977:AZC851977 BIX851977:BIY851977 BST851977:BSU851977 CCP851977:CCQ851977 CML851977:CMM851977 CWH851977:CWI851977 DGD851977:DGE851977 DPZ851977:DQA851977 DZV851977:DZW851977 EJR851977:EJS851977 ETN851977:ETO851977 FDJ851977:FDK851977 FNF851977:FNG851977 FXB851977:FXC851977 GGX851977:GGY851977 GQT851977:GQU851977 HAP851977:HAQ851977 HKL851977:HKM851977 HUH851977:HUI851977 IED851977:IEE851977 INZ851977:IOA851977 IXV851977:IXW851977 JHR851977:JHS851977 JRN851977:JRO851977 KBJ851977:KBK851977 KLF851977:KLG851977 KVB851977:KVC851977 LEX851977:LEY851977 LOT851977:LOU851977 LYP851977:LYQ851977 MIL851977:MIM851977 MSH851977:MSI851977 NCD851977:NCE851977 NLZ851977:NMA851977 NVV851977:NVW851977 OFR851977:OFS851977 OPN851977:OPO851977 OZJ851977:OZK851977 PJF851977:PJG851977 PTB851977:PTC851977 QCX851977:QCY851977 QMT851977:QMU851977 QWP851977:QWQ851977 RGL851977:RGM851977 RQH851977:RQI851977 SAD851977:SAE851977 SJZ851977:SKA851977 STV851977:STW851977 TDR851977:TDS851977 TNN851977:TNO851977 TXJ851977:TXK851977 UHF851977:UHG851977 URB851977:URC851977 VAX851977:VAY851977 VKT851977:VKU851977 VUP851977:VUQ851977 WEL851977:WEM851977 WOH851977:WOI851977 WYD851977:WYE851977 BV917513:BW917513 LR917513:LS917513 VN917513:VO917513 AFJ917513:AFK917513 APF917513:APG917513 AZB917513:AZC917513 BIX917513:BIY917513 BST917513:BSU917513 CCP917513:CCQ917513 CML917513:CMM917513 CWH917513:CWI917513 DGD917513:DGE917513 DPZ917513:DQA917513 DZV917513:DZW917513 EJR917513:EJS917513 ETN917513:ETO917513 FDJ917513:FDK917513 FNF917513:FNG917513 FXB917513:FXC917513 GGX917513:GGY917513 GQT917513:GQU917513 HAP917513:HAQ917513 HKL917513:HKM917513 HUH917513:HUI917513 IED917513:IEE917513 INZ917513:IOA917513 IXV917513:IXW917513 JHR917513:JHS917513 JRN917513:JRO917513 KBJ917513:KBK917513 KLF917513:KLG917513 KVB917513:KVC917513 LEX917513:LEY917513 LOT917513:LOU917513 LYP917513:LYQ917513 MIL917513:MIM917513 MSH917513:MSI917513 NCD917513:NCE917513 NLZ917513:NMA917513 NVV917513:NVW917513 OFR917513:OFS917513 OPN917513:OPO917513 OZJ917513:OZK917513 PJF917513:PJG917513 PTB917513:PTC917513 QCX917513:QCY917513 QMT917513:QMU917513 QWP917513:QWQ917513 RGL917513:RGM917513 RQH917513:RQI917513 SAD917513:SAE917513 SJZ917513:SKA917513 STV917513:STW917513 TDR917513:TDS917513 TNN917513:TNO917513 TXJ917513:TXK917513 UHF917513:UHG917513 URB917513:URC917513 VAX917513:VAY917513 VKT917513:VKU917513 VUP917513:VUQ917513 WEL917513:WEM917513 WOH917513:WOI917513 WYD917513:WYE917513 BV983049:BW983049 LR983049:LS983049 VN983049:VO983049 AFJ983049:AFK983049 APF983049:APG983049 AZB983049:AZC983049 BIX983049:BIY983049 BST983049:BSU983049 CCP983049:CCQ983049 CML983049:CMM983049 CWH983049:CWI983049 DGD983049:DGE983049 DPZ983049:DQA983049 DZV983049:DZW983049 EJR983049:EJS983049 ETN983049:ETO983049 FDJ983049:FDK983049 FNF983049:FNG983049 FXB983049:FXC983049 GGX983049:GGY983049 GQT983049:GQU983049 HAP983049:HAQ983049 HKL983049:HKM983049 HUH983049:HUI983049 IED983049:IEE983049 INZ983049:IOA983049 IXV983049:IXW983049 JHR983049:JHS983049 JRN983049:JRO983049 KBJ983049:KBK983049 KLF983049:KLG983049 KVB983049:KVC983049 LEX983049:LEY983049 LOT983049:LOU983049 LYP983049:LYQ983049 MIL983049:MIM983049 MSH983049:MSI983049 NCD983049:NCE983049 NLZ983049:NMA983049 NVV983049:NVW983049 OFR983049:OFS983049 OPN983049:OPO983049 OZJ983049:OZK983049 PJF983049:PJG983049 PTB983049:PTC983049 QCX983049:QCY983049 QMT983049:QMU983049 QWP983049:QWQ983049 RGL983049:RGM983049 RQH983049:RQI983049 SAD983049:SAE983049 SJZ983049:SKA983049 STV983049:STW983049 TDR983049:TDS983049 TNN983049:TNO983049 TXJ983049:TXK983049 UHF983049:UHG983049 URB983049:URC983049 VAX983049:VAY983049 VKT983049:VKU983049 VUP983049:VUQ983049 WEL983049:WEM983049 WOH983049:WOI983049 WYD983049:WYE983049 WXZ983049:WYA983049 LN5:LO6 VJ5:VK6 AFF5:AFG6 APB5:APC6 AYX5:AYY6 BIT5:BIU6 BSP5:BSQ6 CCL5:CCM6 CMH5:CMI6 CWD5:CWE6 DFZ5:DGA6 DPV5:DPW6 DZR5:DZS6 EJN5:EJO6 ETJ5:ETK6 FDF5:FDG6 FNB5:FNC6 FWX5:FWY6 GGT5:GGU6 GQP5:GQQ6 HAL5:HAM6 HKH5:HKI6 HUD5:HUE6 IDZ5:IEA6 INV5:INW6 IXR5:IXS6 JHN5:JHO6 JRJ5:JRK6 KBF5:KBG6 KLB5:KLC6 KUX5:KUY6 LET5:LEU6 LOP5:LOQ6 LYL5:LYM6 MIH5:MII6 MSD5:MSE6 NBZ5:NCA6 NLV5:NLW6 NVR5:NVS6 OFN5:OFO6 OPJ5:OPK6 OZF5:OZG6 PJB5:PJC6 PSX5:PSY6 QCT5:QCU6 QMP5:QMQ6 QWL5:QWM6 RGH5:RGI6 RQD5:RQE6 RZZ5:SAA6 SJV5:SJW6 STR5:STS6 TDN5:TDO6 TNJ5:TNK6 TXF5:TXG6 UHB5:UHC6 UQX5:UQY6 VAT5:VAU6 VKP5:VKQ6 VUL5:VUM6 WEH5:WEI6 WOD5:WOE6 WXZ5:WYA6 BR65545:BS65545 LN65545:LO65545 VJ65545:VK65545 AFF65545:AFG65545 APB65545:APC65545 AYX65545:AYY65545 BIT65545:BIU65545 BSP65545:BSQ65545 CCL65545:CCM65545 CMH65545:CMI65545 CWD65545:CWE65545 DFZ65545:DGA65545 DPV65545:DPW65545 DZR65545:DZS65545 EJN65545:EJO65545 ETJ65545:ETK65545 FDF65545:FDG65545 FNB65545:FNC65545 FWX65545:FWY65545 GGT65545:GGU65545 GQP65545:GQQ65545 HAL65545:HAM65545 HKH65545:HKI65545 HUD65545:HUE65545 IDZ65545:IEA65545 INV65545:INW65545 IXR65545:IXS65545 JHN65545:JHO65545 JRJ65545:JRK65545 KBF65545:KBG65545 KLB65545:KLC65545 KUX65545:KUY65545 LET65545:LEU65545 LOP65545:LOQ65545 LYL65545:LYM65545 MIH65545:MII65545 MSD65545:MSE65545 NBZ65545:NCA65545 NLV65545:NLW65545 NVR65545:NVS65545 OFN65545:OFO65545 OPJ65545:OPK65545 OZF65545:OZG65545 PJB65545:PJC65545 PSX65545:PSY65545 QCT65545:QCU65545 QMP65545:QMQ65545 QWL65545:QWM65545 RGH65545:RGI65545 RQD65545:RQE65545 RZZ65545:SAA65545 SJV65545:SJW65545 STR65545:STS65545 TDN65545:TDO65545 TNJ65545:TNK65545 TXF65545:TXG65545 UHB65545:UHC65545 UQX65545:UQY65545 VAT65545:VAU65545 VKP65545:VKQ65545 VUL65545:VUM65545 WEH65545:WEI65545 WOD65545:WOE65545 WXZ65545:WYA65545 BR131081:BS131081 LN131081:LO131081 VJ131081:VK131081 AFF131081:AFG131081 APB131081:APC131081 AYX131081:AYY131081 BIT131081:BIU131081 BSP131081:BSQ131081 CCL131081:CCM131081 CMH131081:CMI131081 CWD131081:CWE131081 DFZ131081:DGA131081 DPV131081:DPW131081 DZR131081:DZS131081 EJN131081:EJO131081 ETJ131081:ETK131081 FDF131081:FDG131081 FNB131081:FNC131081 FWX131081:FWY131081 GGT131081:GGU131081 GQP131081:GQQ131081 HAL131081:HAM131081 HKH131081:HKI131081 HUD131081:HUE131081 IDZ131081:IEA131081 INV131081:INW131081 IXR131081:IXS131081 JHN131081:JHO131081 JRJ131081:JRK131081 KBF131081:KBG131081 KLB131081:KLC131081 KUX131081:KUY131081 LET131081:LEU131081 LOP131081:LOQ131081 LYL131081:LYM131081 MIH131081:MII131081 MSD131081:MSE131081 NBZ131081:NCA131081 NLV131081:NLW131081 NVR131081:NVS131081 OFN131081:OFO131081 OPJ131081:OPK131081 OZF131081:OZG131081 PJB131081:PJC131081 PSX131081:PSY131081 QCT131081:QCU131081 QMP131081:QMQ131081 QWL131081:QWM131081 RGH131081:RGI131081 RQD131081:RQE131081 RZZ131081:SAA131081 SJV131081:SJW131081 STR131081:STS131081 TDN131081:TDO131081 TNJ131081:TNK131081 TXF131081:TXG131081 UHB131081:UHC131081 UQX131081:UQY131081 VAT131081:VAU131081 VKP131081:VKQ131081 VUL131081:VUM131081 WEH131081:WEI131081 WOD131081:WOE131081 WXZ131081:WYA131081 BR196617:BS196617 LN196617:LO196617 VJ196617:VK196617 AFF196617:AFG196617 APB196617:APC196617 AYX196617:AYY196617 BIT196617:BIU196617 BSP196617:BSQ196617 CCL196617:CCM196617 CMH196617:CMI196617 CWD196617:CWE196617 DFZ196617:DGA196617 DPV196617:DPW196617 DZR196617:DZS196617 EJN196617:EJO196617 ETJ196617:ETK196617 FDF196617:FDG196617 FNB196617:FNC196617 FWX196617:FWY196617 GGT196617:GGU196617 GQP196617:GQQ196617 HAL196617:HAM196617 HKH196617:HKI196617 HUD196617:HUE196617 IDZ196617:IEA196617 INV196617:INW196617 IXR196617:IXS196617 JHN196617:JHO196617 JRJ196617:JRK196617 KBF196617:KBG196617 KLB196617:KLC196617 KUX196617:KUY196617 LET196617:LEU196617 LOP196617:LOQ196617 LYL196617:LYM196617 MIH196617:MII196617 MSD196617:MSE196617 NBZ196617:NCA196617 NLV196617:NLW196617 NVR196617:NVS196617 OFN196617:OFO196617 OPJ196617:OPK196617 OZF196617:OZG196617 PJB196617:PJC196617 PSX196617:PSY196617 QCT196617:QCU196617 QMP196617:QMQ196617 QWL196617:QWM196617 RGH196617:RGI196617 RQD196617:RQE196617 RZZ196617:SAA196617 SJV196617:SJW196617 STR196617:STS196617 TDN196617:TDO196617 TNJ196617:TNK196617 TXF196617:TXG196617 UHB196617:UHC196617 UQX196617:UQY196617 VAT196617:VAU196617 VKP196617:VKQ196617 VUL196617:VUM196617 WEH196617:WEI196617 WOD196617:WOE196617 WXZ196617:WYA196617 BR262153:BS262153 LN262153:LO262153 VJ262153:VK262153 AFF262153:AFG262153 APB262153:APC262153 AYX262153:AYY262153 BIT262153:BIU262153 BSP262153:BSQ262153 CCL262153:CCM262153 CMH262153:CMI262153 CWD262153:CWE262153 DFZ262153:DGA262153 DPV262153:DPW262153 DZR262153:DZS262153 EJN262153:EJO262153 ETJ262153:ETK262153 FDF262153:FDG262153 FNB262153:FNC262153 FWX262153:FWY262153 GGT262153:GGU262153 GQP262153:GQQ262153 HAL262153:HAM262153 HKH262153:HKI262153 HUD262153:HUE262153 IDZ262153:IEA262153 INV262153:INW262153 IXR262153:IXS262153 JHN262153:JHO262153 JRJ262153:JRK262153 KBF262153:KBG262153 KLB262153:KLC262153 KUX262153:KUY262153 LET262153:LEU262153 LOP262153:LOQ262153 LYL262153:LYM262153 MIH262153:MII262153 MSD262153:MSE262153 NBZ262153:NCA262153 NLV262153:NLW262153 NVR262153:NVS262153 OFN262153:OFO262153 OPJ262153:OPK262153 OZF262153:OZG262153 PJB262153:PJC262153 PSX262153:PSY262153 QCT262153:QCU262153 QMP262153:QMQ262153 QWL262153:QWM262153 RGH262153:RGI262153 RQD262153:RQE262153 RZZ262153:SAA262153 SJV262153:SJW262153 STR262153:STS262153 TDN262153:TDO262153 TNJ262153:TNK262153 TXF262153:TXG262153 UHB262153:UHC262153 UQX262153:UQY262153 VAT262153:VAU262153 VKP262153:VKQ262153 VUL262153:VUM262153 WEH262153:WEI262153 WOD262153:WOE262153 WXZ262153:WYA262153 BR327689:BS327689 LN327689:LO327689 VJ327689:VK327689 AFF327689:AFG327689 APB327689:APC327689 AYX327689:AYY327689 BIT327689:BIU327689 BSP327689:BSQ327689 CCL327689:CCM327689 CMH327689:CMI327689 CWD327689:CWE327689 DFZ327689:DGA327689 DPV327689:DPW327689 DZR327689:DZS327689 EJN327689:EJO327689 ETJ327689:ETK327689 FDF327689:FDG327689 FNB327689:FNC327689 FWX327689:FWY327689 GGT327689:GGU327689 GQP327689:GQQ327689 HAL327689:HAM327689 HKH327689:HKI327689 HUD327689:HUE327689 IDZ327689:IEA327689 INV327689:INW327689 IXR327689:IXS327689 JHN327689:JHO327689 JRJ327689:JRK327689 KBF327689:KBG327689 KLB327689:KLC327689 KUX327689:KUY327689 LET327689:LEU327689 LOP327689:LOQ327689 LYL327689:LYM327689 MIH327689:MII327689 MSD327689:MSE327689 NBZ327689:NCA327689 NLV327689:NLW327689 NVR327689:NVS327689 OFN327689:OFO327689 OPJ327689:OPK327689 OZF327689:OZG327689 PJB327689:PJC327689 PSX327689:PSY327689 QCT327689:QCU327689 QMP327689:QMQ327689 QWL327689:QWM327689 RGH327689:RGI327689 RQD327689:RQE327689 RZZ327689:SAA327689 SJV327689:SJW327689 STR327689:STS327689 TDN327689:TDO327689 TNJ327689:TNK327689 TXF327689:TXG327689 UHB327689:UHC327689 UQX327689:UQY327689 VAT327689:VAU327689 VKP327689:VKQ327689 VUL327689:VUM327689 WEH327689:WEI327689 WOD327689:WOE327689 WXZ327689:WYA327689 BR393225:BS393225 LN393225:LO393225 VJ393225:VK393225 AFF393225:AFG393225 APB393225:APC393225 AYX393225:AYY393225 BIT393225:BIU393225 BSP393225:BSQ393225 CCL393225:CCM393225 CMH393225:CMI393225 CWD393225:CWE393225 DFZ393225:DGA393225 DPV393225:DPW393225 DZR393225:DZS393225 EJN393225:EJO393225 ETJ393225:ETK393225 FDF393225:FDG393225 FNB393225:FNC393225 FWX393225:FWY393225 GGT393225:GGU393225 GQP393225:GQQ393225 HAL393225:HAM393225 HKH393225:HKI393225 HUD393225:HUE393225 IDZ393225:IEA393225 INV393225:INW393225 IXR393225:IXS393225 JHN393225:JHO393225 JRJ393225:JRK393225 KBF393225:KBG393225 KLB393225:KLC393225 KUX393225:KUY393225 LET393225:LEU393225 LOP393225:LOQ393225 LYL393225:LYM393225 MIH393225:MII393225 MSD393225:MSE393225 NBZ393225:NCA393225 NLV393225:NLW393225 NVR393225:NVS393225 OFN393225:OFO393225 OPJ393225:OPK393225 OZF393225:OZG393225 PJB393225:PJC393225 PSX393225:PSY393225 QCT393225:QCU393225 QMP393225:QMQ393225 QWL393225:QWM393225 RGH393225:RGI393225 RQD393225:RQE393225 RZZ393225:SAA393225 SJV393225:SJW393225 STR393225:STS393225 TDN393225:TDO393225 TNJ393225:TNK393225 TXF393225:TXG393225 UHB393225:UHC393225 UQX393225:UQY393225 VAT393225:VAU393225 VKP393225:VKQ393225 VUL393225:VUM393225 WEH393225:WEI393225 WOD393225:WOE393225 WXZ393225:WYA393225 BR458761:BS458761 LN458761:LO458761 VJ458761:VK458761 AFF458761:AFG458761 APB458761:APC458761 AYX458761:AYY458761 BIT458761:BIU458761 BSP458761:BSQ458761 CCL458761:CCM458761 CMH458761:CMI458761 CWD458761:CWE458761 DFZ458761:DGA458761 DPV458761:DPW458761 DZR458761:DZS458761 EJN458761:EJO458761 ETJ458761:ETK458761 FDF458761:FDG458761 FNB458761:FNC458761 FWX458761:FWY458761 GGT458761:GGU458761 GQP458761:GQQ458761 HAL458761:HAM458761 HKH458761:HKI458761 HUD458761:HUE458761 IDZ458761:IEA458761 INV458761:INW458761 IXR458761:IXS458761 JHN458761:JHO458761 JRJ458761:JRK458761 KBF458761:KBG458761 KLB458761:KLC458761 KUX458761:KUY458761 LET458761:LEU458761 LOP458761:LOQ458761 LYL458761:LYM458761 MIH458761:MII458761 MSD458761:MSE458761 NBZ458761:NCA458761 NLV458761:NLW458761 NVR458761:NVS458761 OFN458761:OFO458761 OPJ458761:OPK458761 OZF458761:OZG458761 PJB458761:PJC458761 PSX458761:PSY458761 QCT458761:QCU458761 QMP458761:QMQ458761 QWL458761:QWM458761 RGH458761:RGI458761 RQD458761:RQE458761 RZZ458761:SAA458761 SJV458761:SJW458761 STR458761:STS458761 TDN458761:TDO458761 TNJ458761:TNK458761 TXF458761:TXG458761 UHB458761:UHC458761 UQX458761:UQY458761 VAT458761:VAU458761 VKP458761:VKQ458761 VUL458761:VUM458761 WEH458761:WEI458761 WOD458761:WOE458761 WXZ458761:WYA458761 BR524297:BS524297 LN524297:LO524297 VJ524297:VK524297 AFF524297:AFG524297 APB524297:APC524297 AYX524297:AYY524297 BIT524297:BIU524297 BSP524297:BSQ524297 CCL524297:CCM524297 CMH524297:CMI524297 CWD524297:CWE524297 DFZ524297:DGA524297 DPV524297:DPW524297 DZR524297:DZS524297 EJN524297:EJO524297 ETJ524297:ETK524297 FDF524297:FDG524297 FNB524297:FNC524297 FWX524297:FWY524297 GGT524297:GGU524297 GQP524297:GQQ524297 HAL524297:HAM524297 HKH524297:HKI524297 HUD524297:HUE524297 IDZ524297:IEA524297 INV524297:INW524297 IXR524297:IXS524297 JHN524297:JHO524297 JRJ524297:JRK524297 KBF524297:KBG524297 KLB524297:KLC524297 KUX524297:KUY524297 LET524297:LEU524297 LOP524297:LOQ524297 LYL524297:LYM524297 MIH524297:MII524297 MSD524297:MSE524297 NBZ524297:NCA524297 NLV524297:NLW524297 NVR524297:NVS524297 OFN524297:OFO524297 OPJ524297:OPK524297 OZF524297:OZG524297 PJB524297:PJC524297 PSX524297:PSY524297 QCT524297:QCU524297 QMP524297:QMQ524297 QWL524297:QWM524297 RGH524297:RGI524297 RQD524297:RQE524297 RZZ524297:SAA524297 SJV524297:SJW524297 STR524297:STS524297 TDN524297:TDO524297 TNJ524297:TNK524297 TXF524297:TXG524297 UHB524297:UHC524297 UQX524297:UQY524297 VAT524297:VAU524297 VKP524297:VKQ524297 VUL524297:VUM524297 WEH524297:WEI524297 WOD524297:WOE524297 WXZ524297:WYA524297 BR589833:BS589833 LN589833:LO589833 VJ589833:VK589833 AFF589833:AFG589833 APB589833:APC589833 AYX589833:AYY589833 BIT589833:BIU589833 BSP589833:BSQ589833 CCL589833:CCM589833 CMH589833:CMI589833 CWD589833:CWE589833 DFZ589833:DGA589833 DPV589833:DPW589833 DZR589833:DZS589833 EJN589833:EJO589833 ETJ589833:ETK589833 FDF589833:FDG589833 FNB589833:FNC589833 FWX589833:FWY589833 GGT589833:GGU589833 GQP589833:GQQ589833 HAL589833:HAM589833 HKH589833:HKI589833 HUD589833:HUE589833 IDZ589833:IEA589833 INV589833:INW589833 IXR589833:IXS589833 JHN589833:JHO589833 JRJ589833:JRK589833 KBF589833:KBG589833 KLB589833:KLC589833 KUX589833:KUY589833 LET589833:LEU589833 LOP589833:LOQ589833 LYL589833:LYM589833 MIH589833:MII589833 MSD589833:MSE589833 NBZ589833:NCA589833 NLV589833:NLW589833 NVR589833:NVS589833 OFN589833:OFO589833 OPJ589833:OPK589833 OZF589833:OZG589833 PJB589833:PJC589833 PSX589833:PSY589833 QCT589833:QCU589833 QMP589833:QMQ589833 QWL589833:QWM589833 RGH589833:RGI589833 RQD589833:RQE589833 RZZ589833:SAA589833 SJV589833:SJW589833 STR589833:STS589833 TDN589833:TDO589833 TNJ589833:TNK589833 TXF589833:TXG589833 UHB589833:UHC589833 UQX589833:UQY589833 VAT589833:VAU589833 VKP589833:VKQ589833 VUL589833:VUM589833 WEH589833:WEI589833 WOD589833:WOE589833 WXZ589833:WYA589833 BR655369:BS655369 LN655369:LO655369 VJ655369:VK655369 AFF655369:AFG655369 APB655369:APC655369 AYX655369:AYY655369 BIT655369:BIU655369 BSP655369:BSQ655369 CCL655369:CCM655369 CMH655369:CMI655369 CWD655369:CWE655369 DFZ655369:DGA655369 DPV655369:DPW655369 DZR655369:DZS655369 EJN655369:EJO655369 ETJ655369:ETK655369 FDF655369:FDG655369 FNB655369:FNC655369 FWX655369:FWY655369 GGT655369:GGU655369 GQP655369:GQQ655369 HAL655369:HAM655369 HKH655369:HKI655369 HUD655369:HUE655369 IDZ655369:IEA655369 INV655369:INW655369 IXR655369:IXS655369 JHN655369:JHO655369 JRJ655369:JRK655369 KBF655369:KBG655369 KLB655369:KLC655369 KUX655369:KUY655369 LET655369:LEU655369 LOP655369:LOQ655369 LYL655369:LYM655369 MIH655369:MII655369 MSD655369:MSE655369 NBZ655369:NCA655369 NLV655369:NLW655369 NVR655369:NVS655369 OFN655369:OFO655369 OPJ655369:OPK655369 OZF655369:OZG655369 PJB655369:PJC655369 PSX655369:PSY655369 QCT655369:QCU655369 QMP655369:QMQ655369 QWL655369:QWM655369 RGH655369:RGI655369 RQD655369:RQE655369 RZZ655369:SAA655369 SJV655369:SJW655369 STR655369:STS655369 TDN655369:TDO655369 TNJ655369:TNK655369 TXF655369:TXG655369 UHB655369:UHC655369 UQX655369:UQY655369 VAT655369:VAU655369 VKP655369:VKQ655369 VUL655369:VUM655369 WEH655369:WEI655369 WOD655369:WOE655369 WXZ655369:WYA655369 BR720905:BS720905 LN720905:LO720905 VJ720905:VK720905 AFF720905:AFG720905 APB720905:APC720905 AYX720905:AYY720905 BIT720905:BIU720905 BSP720905:BSQ720905 CCL720905:CCM720905 CMH720905:CMI720905 CWD720905:CWE720905 DFZ720905:DGA720905 DPV720905:DPW720905 DZR720905:DZS720905 EJN720905:EJO720905 ETJ720905:ETK720905 FDF720905:FDG720905 FNB720905:FNC720905 FWX720905:FWY720905 GGT720905:GGU720905 GQP720905:GQQ720905 HAL720905:HAM720905 HKH720905:HKI720905 HUD720905:HUE720905 IDZ720905:IEA720905 INV720905:INW720905 IXR720905:IXS720905 JHN720905:JHO720905 JRJ720905:JRK720905 KBF720905:KBG720905 KLB720905:KLC720905 KUX720905:KUY720905 LET720905:LEU720905 LOP720905:LOQ720905 LYL720905:LYM720905 MIH720905:MII720905 MSD720905:MSE720905 NBZ720905:NCA720905 NLV720905:NLW720905 NVR720905:NVS720905 OFN720905:OFO720905 OPJ720905:OPK720905 OZF720905:OZG720905 PJB720905:PJC720905 PSX720905:PSY720905 QCT720905:QCU720905 QMP720905:QMQ720905 QWL720905:QWM720905 RGH720905:RGI720905 RQD720905:RQE720905 RZZ720905:SAA720905 SJV720905:SJW720905 STR720905:STS720905 TDN720905:TDO720905 TNJ720905:TNK720905 TXF720905:TXG720905 UHB720905:UHC720905 UQX720905:UQY720905 VAT720905:VAU720905 VKP720905:VKQ720905 VUL720905:VUM720905 WEH720905:WEI720905 WOD720905:WOE720905 WXZ720905:WYA720905 BR786441:BS786441 LN786441:LO786441 VJ786441:VK786441 AFF786441:AFG786441 APB786441:APC786441 AYX786441:AYY786441 BIT786441:BIU786441 BSP786441:BSQ786441 CCL786441:CCM786441 CMH786441:CMI786441 CWD786441:CWE786441 DFZ786441:DGA786441 DPV786441:DPW786441 DZR786441:DZS786441 EJN786441:EJO786441 ETJ786441:ETK786441 FDF786441:FDG786441 FNB786441:FNC786441 FWX786441:FWY786441 GGT786441:GGU786441 GQP786441:GQQ786441 HAL786441:HAM786441 HKH786441:HKI786441 HUD786441:HUE786441 IDZ786441:IEA786441 INV786441:INW786441 IXR786441:IXS786441 JHN786441:JHO786441 JRJ786441:JRK786441 KBF786441:KBG786441 KLB786441:KLC786441 KUX786441:KUY786441 LET786441:LEU786441 LOP786441:LOQ786441 LYL786441:LYM786441 MIH786441:MII786441 MSD786441:MSE786441 NBZ786441:NCA786441 NLV786441:NLW786441 NVR786441:NVS786441 OFN786441:OFO786441 OPJ786441:OPK786441 OZF786441:OZG786441 PJB786441:PJC786441 PSX786441:PSY786441 QCT786441:QCU786441 QMP786441:QMQ786441 QWL786441:QWM786441 RGH786441:RGI786441 RQD786441:RQE786441 RZZ786441:SAA786441 SJV786441:SJW786441 STR786441:STS786441 TDN786441:TDO786441 TNJ786441:TNK786441 TXF786441:TXG786441 UHB786441:UHC786441 UQX786441:UQY786441 VAT786441:VAU786441 VKP786441:VKQ786441 VUL786441:VUM786441 WEH786441:WEI786441 WOD786441:WOE786441 WXZ786441:WYA786441 BR851977:BS851977 LN851977:LO851977 VJ851977:VK851977 AFF851977:AFG851977 APB851977:APC851977 AYX851977:AYY851977 BIT851977:BIU851977 BSP851977:BSQ851977 CCL851977:CCM851977 CMH851977:CMI851977 CWD851977:CWE851977 DFZ851977:DGA851977 DPV851977:DPW851977 DZR851977:DZS851977 EJN851977:EJO851977 ETJ851977:ETK851977 FDF851977:FDG851977 FNB851977:FNC851977 FWX851977:FWY851977 GGT851977:GGU851977 GQP851977:GQQ851977 HAL851977:HAM851977 HKH851977:HKI851977 HUD851977:HUE851977 IDZ851977:IEA851977 INV851977:INW851977 IXR851977:IXS851977 JHN851977:JHO851977 JRJ851977:JRK851977 KBF851977:KBG851977 KLB851977:KLC851977 KUX851977:KUY851977 LET851977:LEU851977 LOP851977:LOQ851977 LYL851977:LYM851977 MIH851977:MII851977 MSD851977:MSE851977 NBZ851977:NCA851977 NLV851977:NLW851977 NVR851977:NVS851977 OFN851977:OFO851977 OPJ851977:OPK851977 OZF851977:OZG851977 PJB851977:PJC851977 PSX851977:PSY851977 QCT851977:QCU851977 QMP851977:QMQ851977 QWL851977:QWM851977 RGH851977:RGI851977 RQD851977:RQE851977 RZZ851977:SAA851977 SJV851977:SJW851977 STR851977:STS851977 TDN851977:TDO851977 TNJ851977:TNK851977 TXF851977:TXG851977 UHB851977:UHC851977 UQX851977:UQY851977 VAT851977:VAU851977 VKP851977:VKQ851977 VUL851977:VUM851977 WEH851977:WEI851977 WOD851977:WOE851977 WXZ851977:WYA851977 BR917513:BS917513 LN917513:LO917513 VJ917513:VK917513 AFF917513:AFG917513 APB917513:APC917513 AYX917513:AYY917513 BIT917513:BIU917513 BSP917513:BSQ917513 CCL917513:CCM917513 CMH917513:CMI917513 CWD917513:CWE917513 DFZ917513:DGA917513 DPV917513:DPW917513 DZR917513:DZS917513 EJN917513:EJO917513 ETJ917513:ETK917513 FDF917513:FDG917513 FNB917513:FNC917513 FWX917513:FWY917513 GGT917513:GGU917513 GQP917513:GQQ917513 HAL917513:HAM917513 HKH917513:HKI917513 HUD917513:HUE917513 IDZ917513:IEA917513 INV917513:INW917513 IXR917513:IXS917513 JHN917513:JHO917513 JRJ917513:JRK917513 KBF917513:KBG917513 KLB917513:KLC917513 KUX917513:KUY917513 LET917513:LEU917513 LOP917513:LOQ917513 LYL917513:LYM917513 MIH917513:MII917513 MSD917513:MSE917513 NBZ917513:NCA917513 NLV917513:NLW917513 NVR917513:NVS917513 OFN917513:OFO917513 OPJ917513:OPK917513 OZF917513:OZG917513 PJB917513:PJC917513 PSX917513:PSY917513 QCT917513:QCU917513 QMP917513:QMQ917513 QWL917513:QWM917513 RGH917513:RGI917513 RQD917513:RQE917513 RZZ917513:SAA917513 SJV917513:SJW917513 STR917513:STS917513 TDN917513:TDO917513 TNJ917513:TNK917513 TXF917513:TXG917513 UHB917513:UHC917513 UQX917513:UQY917513 VAT917513:VAU917513 VKP917513:VKQ917513 VUL917513:VUM917513 WEH917513:WEI917513 WOD917513:WOE917513 WXZ917513:WYA917513 BR983049:BS983049 LN983049:LO983049 VJ983049:VK983049 AFF983049:AFG983049 APB983049:APC983049 AYX983049:AYY983049 BIT983049:BIU983049 BSP983049:BSQ983049 CCL983049:CCM983049 CMH983049:CMI983049 CWD983049:CWE983049 DFZ983049:DGA983049 DPV983049:DPW983049 DZR983049:DZS983049 EJN983049:EJO983049 ETJ983049:ETK983049 FDF983049:FDG983049 FNB983049:FNC983049 FWX983049:FWY983049 GGT983049:GGU983049 GQP983049:GQQ983049 HAL983049:HAM983049 HKH983049:HKI983049 HUD983049:HUE983049 IDZ983049:IEA983049 INV983049:INW983049 IXR983049:IXS983049 JHN983049:JHO983049 JRJ983049:JRK983049 KBF983049:KBG983049 KLB983049:KLC983049 KUX983049:KUY983049 LET983049:LEU983049 LOP983049:LOQ983049 LYL983049:LYM983049 MIH983049:MII983049 MSD983049:MSE983049 NBZ983049:NCA983049 NLV983049:NLW983049 NVR983049:NVS983049 OFN983049:OFO983049 OPJ983049:OPK983049 OZF983049:OZG983049 PJB983049:PJC983049 PSX983049:PSY983049 QCT983049:QCU983049 QMP983049:QMQ983049 QWL983049:QWM983049 RGH983049:RGI983049 RQD983049:RQE983049 RZZ983049:SAA983049 SJV983049:SJW983049 STR983049:STS983049 TDN983049:TDO983049 TNJ983049:TNK983049 TXF983049:TXG983049 UHB983049:UHC983049 UQX983049:UQY983049 VAT983049:VAU983049 VKP983049:VKQ983049 VUL983049:VUM983049 WEH983049:WEI983049 WOD983049:WOE983049 BR5:BR6 BV5:BV6 BZ5:BZ6 CA6">
      <formula1>0</formula1>
      <formula2>99</formula2>
    </dataValidation>
    <dataValidation type="list" allowBlank="1" showInputMessage="1" showErrorMessage="1" sqref="K32:L32 N67:O68 BF90:BG91 N90:O91 BF85:BG86 BE86:BE87 M85:O85 N94:O95">
      <formula1>"　,令和,平成"</formula1>
    </dataValidation>
  </dataValidations>
  <printOptions horizontalCentered="1"/>
  <pageMargins left="0.51181102362204722" right="0.39370078740157483" top="0.47244094488188981" bottom="0.31496062992125984" header="0.19685039370078741" footer="0.19685039370078741"/>
  <pageSetup paperSize="9" scale="72" orientation="portrait" r:id="rId1"/>
  <headerFooter alignWithMargins="0"/>
  <rowBreaks count="1" manualBreakCount="1">
    <brk id="123" min="1" max="8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UQX983118 LB31 UX31 AET31 AOP31 AYL31 BIH31 BSD31 CBZ31 CLV31 CVR31 DFN31 DPJ31 DZF31 EJB31 ESX31 FCT31 FMP31 FWL31 GGH31 GQD31 GZZ31 HJV31 HTR31 IDN31 INJ31 IXF31 JHB31 JQX31 KAT31 KKP31 KUL31 LEH31 LOD31 LXZ31 MHV31 MRR31 NBN31 NLJ31 NVF31 OFB31 OOX31 OYT31 PIP31 PSL31 QCH31 QMD31 QVZ31 RFV31 RPR31 RZN31 SJJ31 STF31 TDB31 TMX31 TWT31 UGP31 UQL31 VAH31 VKD31 VTZ31 WDV31 WNR31 WXN31 BF65564 LB65564 UX65564 AET65564 AOP65564 AYL65564 BIH65564 BSD65564 CBZ65564 CLV65564 CVR65564 DFN65564 DPJ65564 DZF65564 EJB65564 ESX65564 FCT65564 FMP65564 FWL65564 GGH65564 GQD65564 GZZ65564 HJV65564 HTR65564 IDN65564 INJ65564 IXF65564 JHB65564 JQX65564 KAT65564 KKP65564 KUL65564 LEH65564 LOD65564 LXZ65564 MHV65564 MRR65564 NBN65564 NLJ65564 NVF65564 OFB65564 OOX65564 OYT65564 PIP65564 PSL65564 QCH65564 QMD65564 QVZ65564 RFV65564 RPR65564 RZN65564 SJJ65564 STF65564 TDB65564 TMX65564 TWT65564 UGP65564 UQL65564 VAH65564 VKD65564 VTZ65564 WDV65564 WNR65564 WXN65564 BF131100 LB131100 UX131100 AET131100 AOP131100 AYL131100 BIH131100 BSD131100 CBZ131100 CLV131100 CVR131100 DFN131100 DPJ131100 DZF131100 EJB131100 ESX131100 FCT131100 FMP131100 FWL131100 GGH131100 GQD131100 GZZ131100 HJV131100 HTR131100 IDN131100 INJ131100 IXF131100 JHB131100 JQX131100 KAT131100 KKP131100 KUL131100 LEH131100 LOD131100 LXZ131100 MHV131100 MRR131100 NBN131100 NLJ131100 NVF131100 OFB131100 OOX131100 OYT131100 PIP131100 PSL131100 QCH131100 QMD131100 QVZ131100 RFV131100 RPR131100 RZN131100 SJJ131100 STF131100 TDB131100 TMX131100 TWT131100 UGP131100 UQL131100 VAH131100 VKD131100 VTZ131100 WDV131100 WNR131100 WXN131100 BF196636 LB196636 UX196636 AET196636 AOP196636 AYL196636 BIH196636 BSD196636 CBZ196636 CLV196636 CVR196636 DFN196636 DPJ196636 DZF196636 EJB196636 ESX196636 FCT196636 FMP196636 FWL196636 GGH196636 GQD196636 GZZ196636 HJV196636 HTR196636 IDN196636 INJ196636 IXF196636 JHB196636 JQX196636 KAT196636 KKP196636 KUL196636 LEH196636 LOD196636 LXZ196636 MHV196636 MRR196636 NBN196636 NLJ196636 NVF196636 OFB196636 OOX196636 OYT196636 PIP196636 PSL196636 QCH196636 QMD196636 QVZ196636 RFV196636 RPR196636 RZN196636 SJJ196636 STF196636 TDB196636 TMX196636 TWT196636 UGP196636 UQL196636 VAH196636 VKD196636 VTZ196636 WDV196636 WNR196636 WXN196636 BF262172 LB262172 UX262172 AET262172 AOP262172 AYL262172 BIH262172 BSD262172 CBZ262172 CLV262172 CVR262172 DFN262172 DPJ262172 DZF262172 EJB262172 ESX262172 FCT262172 FMP262172 FWL262172 GGH262172 GQD262172 GZZ262172 HJV262172 HTR262172 IDN262172 INJ262172 IXF262172 JHB262172 JQX262172 KAT262172 KKP262172 KUL262172 LEH262172 LOD262172 LXZ262172 MHV262172 MRR262172 NBN262172 NLJ262172 NVF262172 OFB262172 OOX262172 OYT262172 PIP262172 PSL262172 QCH262172 QMD262172 QVZ262172 RFV262172 RPR262172 RZN262172 SJJ262172 STF262172 TDB262172 TMX262172 TWT262172 UGP262172 UQL262172 VAH262172 VKD262172 VTZ262172 WDV262172 WNR262172 WXN262172 BF327708 LB327708 UX327708 AET327708 AOP327708 AYL327708 BIH327708 BSD327708 CBZ327708 CLV327708 CVR327708 DFN327708 DPJ327708 DZF327708 EJB327708 ESX327708 FCT327708 FMP327708 FWL327708 GGH327708 GQD327708 GZZ327708 HJV327708 HTR327708 IDN327708 INJ327708 IXF327708 JHB327708 JQX327708 KAT327708 KKP327708 KUL327708 LEH327708 LOD327708 LXZ327708 MHV327708 MRR327708 NBN327708 NLJ327708 NVF327708 OFB327708 OOX327708 OYT327708 PIP327708 PSL327708 QCH327708 QMD327708 QVZ327708 RFV327708 RPR327708 RZN327708 SJJ327708 STF327708 TDB327708 TMX327708 TWT327708 UGP327708 UQL327708 VAH327708 VKD327708 VTZ327708 WDV327708 WNR327708 WXN327708 BF393244 LB393244 UX393244 AET393244 AOP393244 AYL393244 BIH393244 BSD393244 CBZ393244 CLV393244 CVR393244 DFN393244 DPJ393244 DZF393244 EJB393244 ESX393244 FCT393244 FMP393244 FWL393244 GGH393244 GQD393244 GZZ393244 HJV393244 HTR393244 IDN393244 INJ393244 IXF393244 JHB393244 JQX393244 KAT393244 KKP393244 KUL393244 LEH393244 LOD393244 LXZ393244 MHV393244 MRR393244 NBN393244 NLJ393244 NVF393244 OFB393244 OOX393244 OYT393244 PIP393244 PSL393244 QCH393244 QMD393244 QVZ393244 RFV393244 RPR393244 RZN393244 SJJ393244 STF393244 TDB393244 TMX393244 TWT393244 UGP393244 UQL393244 VAH393244 VKD393244 VTZ393244 WDV393244 WNR393244 WXN393244 BF458780 LB458780 UX458780 AET458780 AOP458780 AYL458780 BIH458780 BSD458780 CBZ458780 CLV458780 CVR458780 DFN458780 DPJ458780 DZF458780 EJB458780 ESX458780 FCT458780 FMP458780 FWL458780 GGH458780 GQD458780 GZZ458780 HJV458780 HTR458780 IDN458780 INJ458780 IXF458780 JHB458780 JQX458780 KAT458780 KKP458780 KUL458780 LEH458780 LOD458780 LXZ458780 MHV458780 MRR458780 NBN458780 NLJ458780 NVF458780 OFB458780 OOX458780 OYT458780 PIP458780 PSL458780 QCH458780 QMD458780 QVZ458780 RFV458780 RPR458780 RZN458780 SJJ458780 STF458780 TDB458780 TMX458780 TWT458780 UGP458780 UQL458780 VAH458780 VKD458780 VTZ458780 WDV458780 WNR458780 WXN458780 BF524316 LB524316 UX524316 AET524316 AOP524316 AYL524316 BIH524316 BSD524316 CBZ524316 CLV524316 CVR524316 DFN524316 DPJ524316 DZF524316 EJB524316 ESX524316 FCT524316 FMP524316 FWL524316 GGH524316 GQD524316 GZZ524316 HJV524316 HTR524316 IDN524316 INJ524316 IXF524316 JHB524316 JQX524316 KAT524316 KKP524316 KUL524316 LEH524316 LOD524316 LXZ524316 MHV524316 MRR524316 NBN524316 NLJ524316 NVF524316 OFB524316 OOX524316 OYT524316 PIP524316 PSL524316 QCH524316 QMD524316 QVZ524316 RFV524316 RPR524316 RZN524316 SJJ524316 STF524316 TDB524316 TMX524316 TWT524316 UGP524316 UQL524316 VAH524316 VKD524316 VTZ524316 WDV524316 WNR524316 WXN524316 BF589852 LB589852 UX589852 AET589852 AOP589852 AYL589852 BIH589852 BSD589852 CBZ589852 CLV589852 CVR589852 DFN589852 DPJ589852 DZF589852 EJB589852 ESX589852 FCT589852 FMP589852 FWL589852 GGH589852 GQD589852 GZZ589852 HJV589852 HTR589852 IDN589852 INJ589852 IXF589852 JHB589852 JQX589852 KAT589852 KKP589852 KUL589852 LEH589852 LOD589852 LXZ589852 MHV589852 MRR589852 NBN589852 NLJ589852 NVF589852 OFB589852 OOX589852 OYT589852 PIP589852 PSL589852 QCH589852 QMD589852 QVZ589852 RFV589852 RPR589852 RZN589852 SJJ589852 STF589852 TDB589852 TMX589852 TWT589852 UGP589852 UQL589852 VAH589852 VKD589852 VTZ589852 WDV589852 WNR589852 WXN589852 BF655388 LB655388 UX655388 AET655388 AOP655388 AYL655388 BIH655388 BSD655388 CBZ655388 CLV655388 CVR655388 DFN655388 DPJ655388 DZF655388 EJB655388 ESX655388 FCT655388 FMP655388 FWL655388 GGH655388 GQD655388 GZZ655388 HJV655388 HTR655388 IDN655388 INJ655388 IXF655388 JHB655388 JQX655388 KAT655388 KKP655388 KUL655388 LEH655388 LOD655388 LXZ655388 MHV655388 MRR655388 NBN655388 NLJ655388 NVF655388 OFB655388 OOX655388 OYT655388 PIP655388 PSL655388 QCH655388 QMD655388 QVZ655388 RFV655388 RPR655388 RZN655388 SJJ655388 STF655388 TDB655388 TMX655388 TWT655388 UGP655388 UQL655388 VAH655388 VKD655388 VTZ655388 WDV655388 WNR655388 WXN655388 BF720924 LB720924 UX720924 AET720924 AOP720924 AYL720924 BIH720924 BSD720924 CBZ720924 CLV720924 CVR720924 DFN720924 DPJ720924 DZF720924 EJB720924 ESX720924 FCT720924 FMP720924 FWL720924 GGH720924 GQD720924 GZZ720924 HJV720924 HTR720924 IDN720924 INJ720924 IXF720924 JHB720924 JQX720924 KAT720924 KKP720924 KUL720924 LEH720924 LOD720924 LXZ720924 MHV720924 MRR720924 NBN720924 NLJ720924 NVF720924 OFB720924 OOX720924 OYT720924 PIP720924 PSL720924 QCH720924 QMD720924 QVZ720924 RFV720924 RPR720924 RZN720924 SJJ720924 STF720924 TDB720924 TMX720924 TWT720924 UGP720924 UQL720924 VAH720924 VKD720924 VTZ720924 WDV720924 WNR720924 WXN720924 BF786460 LB786460 UX786460 AET786460 AOP786460 AYL786460 BIH786460 BSD786460 CBZ786460 CLV786460 CVR786460 DFN786460 DPJ786460 DZF786460 EJB786460 ESX786460 FCT786460 FMP786460 FWL786460 GGH786460 GQD786460 GZZ786460 HJV786460 HTR786460 IDN786460 INJ786460 IXF786460 JHB786460 JQX786460 KAT786460 KKP786460 KUL786460 LEH786460 LOD786460 LXZ786460 MHV786460 MRR786460 NBN786460 NLJ786460 NVF786460 OFB786460 OOX786460 OYT786460 PIP786460 PSL786460 QCH786460 QMD786460 QVZ786460 RFV786460 RPR786460 RZN786460 SJJ786460 STF786460 TDB786460 TMX786460 TWT786460 UGP786460 UQL786460 VAH786460 VKD786460 VTZ786460 WDV786460 WNR786460 WXN786460 BF851996 LB851996 UX851996 AET851996 AOP851996 AYL851996 BIH851996 BSD851996 CBZ851996 CLV851996 CVR851996 DFN851996 DPJ851996 DZF851996 EJB851996 ESX851996 FCT851996 FMP851996 FWL851996 GGH851996 GQD851996 GZZ851996 HJV851996 HTR851996 IDN851996 INJ851996 IXF851996 JHB851996 JQX851996 KAT851996 KKP851996 KUL851996 LEH851996 LOD851996 LXZ851996 MHV851996 MRR851996 NBN851996 NLJ851996 NVF851996 OFB851996 OOX851996 OYT851996 PIP851996 PSL851996 QCH851996 QMD851996 QVZ851996 RFV851996 RPR851996 RZN851996 SJJ851996 STF851996 TDB851996 TMX851996 TWT851996 UGP851996 UQL851996 VAH851996 VKD851996 VTZ851996 WDV851996 WNR851996 WXN851996 BF917532 LB917532 UX917532 AET917532 AOP917532 AYL917532 BIH917532 BSD917532 CBZ917532 CLV917532 CVR917532 DFN917532 DPJ917532 DZF917532 EJB917532 ESX917532 FCT917532 FMP917532 FWL917532 GGH917532 GQD917532 GZZ917532 HJV917532 HTR917532 IDN917532 INJ917532 IXF917532 JHB917532 JQX917532 KAT917532 KKP917532 KUL917532 LEH917532 LOD917532 LXZ917532 MHV917532 MRR917532 NBN917532 NLJ917532 NVF917532 OFB917532 OOX917532 OYT917532 PIP917532 PSL917532 QCH917532 QMD917532 QVZ917532 RFV917532 RPR917532 RZN917532 SJJ917532 STF917532 TDB917532 TMX917532 TWT917532 UGP917532 UQL917532 VAH917532 VKD917532 VTZ917532 WDV917532 WNR917532 WXN917532 BF983068 LB983068 UX983068 AET983068 AOP983068 AYL983068 BIH983068 BSD983068 CBZ983068 CLV983068 CVR983068 DFN983068 DPJ983068 DZF983068 EJB983068 ESX983068 FCT983068 FMP983068 FWL983068 GGH983068 GQD983068 GZZ983068 HJV983068 HTR983068 IDN983068 INJ983068 IXF983068 JHB983068 JQX983068 KAT983068 KKP983068 KUL983068 LEH983068 LOD983068 LXZ983068 MHV983068 MRR983068 NBN983068 NLJ983068 NVF983068 OFB983068 OOX983068 OYT983068 PIP983068 PSL983068 QCH983068 QMD983068 QVZ983068 RFV983068 RPR983068 RZN983068 SJJ983068 STF983068 TDB983068 TMX983068 TWT983068 UGP983068 UQL983068 VAH983068 VKD983068 VTZ983068 WDV983068 WNR983068 WXN983068 VAT983118 LB33 UX33 AET33 AOP33 AYL33 BIH33 BSD33 CBZ33 CLV33 CVR33 DFN33 DPJ33 DZF33 EJB33 ESX33 FCT33 FMP33 FWL33 GGH33 GQD33 GZZ33 HJV33 HTR33 IDN33 INJ33 IXF33 JHB33 JQX33 KAT33 KKP33 KUL33 LEH33 LOD33 LXZ33 MHV33 MRR33 NBN33 NLJ33 NVF33 OFB33 OOX33 OYT33 PIP33 PSL33 QCH33 QMD33 QVZ33 RFV33 RPR33 RZN33 SJJ33 STF33 TDB33 TMX33 TWT33 UGP33 UQL33 VAH33 VKD33 VTZ33 WDV33 WNR33 WXN33 BF65566 LB65566 UX65566 AET65566 AOP65566 AYL65566 BIH65566 BSD65566 CBZ65566 CLV65566 CVR65566 DFN65566 DPJ65566 DZF65566 EJB65566 ESX65566 FCT65566 FMP65566 FWL65566 GGH65566 GQD65566 GZZ65566 HJV65566 HTR65566 IDN65566 INJ65566 IXF65566 JHB65566 JQX65566 KAT65566 KKP65566 KUL65566 LEH65566 LOD65566 LXZ65566 MHV65566 MRR65566 NBN65566 NLJ65566 NVF65566 OFB65566 OOX65566 OYT65566 PIP65566 PSL65566 QCH65566 QMD65566 QVZ65566 RFV65566 RPR65566 RZN65566 SJJ65566 STF65566 TDB65566 TMX65566 TWT65566 UGP65566 UQL65566 VAH65566 VKD65566 VTZ65566 WDV65566 WNR65566 WXN65566 BF131102 LB131102 UX131102 AET131102 AOP131102 AYL131102 BIH131102 BSD131102 CBZ131102 CLV131102 CVR131102 DFN131102 DPJ131102 DZF131102 EJB131102 ESX131102 FCT131102 FMP131102 FWL131102 GGH131102 GQD131102 GZZ131102 HJV131102 HTR131102 IDN131102 INJ131102 IXF131102 JHB131102 JQX131102 KAT131102 KKP131102 KUL131102 LEH131102 LOD131102 LXZ131102 MHV131102 MRR131102 NBN131102 NLJ131102 NVF131102 OFB131102 OOX131102 OYT131102 PIP131102 PSL131102 QCH131102 QMD131102 QVZ131102 RFV131102 RPR131102 RZN131102 SJJ131102 STF131102 TDB131102 TMX131102 TWT131102 UGP131102 UQL131102 VAH131102 VKD131102 VTZ131102 WDV131102 WNR131102 WXN131102 BF196638 LB196638 UX196638 AET196638 AOP196638 AYL196638 BIH196638 BSD196638 CBZ196638 CLV196638 CVR196638 DFN196638 DPJ196638 DZF196638 EJB196638 ESX196638 FCT196638 FMP196638 FWL196638 GGH196638 GQD196638 GZZ196638 HJV196638 HTR196638 IDN196638 INJ196638 IXF196638 JHB196638 JQX196638 KAT196638 KKP196638 KUL196638 LEH196638 LOD196638 LXZ196638 MHV196638 MRR196638 NBN196638 NLJ196638 NVF196638 OFB196638 OOX196638 OYT196638 PIP196638 PSL196638 QCH196638 QMD196638 QVZ196638 RFV196638 RPR196638 RZN196638 SJJ196638 STF196638 TDB196638 TMX196638 TWT196638 UGP196638 UQL196638 VAH196638 VKD196638 VTZ196638 WDV196638 WNR196638 WXN196638 BF262174 LB262174 UX262174 AET262174 AOP262174 AYL262174 BIH262174 BSD262174 CBZ262174 CLV262174 CVR262174 DFN262174 DPJ262174 DZF262174 EJB262174 ESX262174 FCT262174 FMP262174 FWL262174 GGH262174 GQD262174 GZZ262174 HJV262174 HTR262174 IDN262174 INJ262174 IXF262174 JHB262174 JQX262174 KAT262174 KKP262174 KUL262174 LEH262174 LOD262174 LXZ262174 MHV262174 MRR262174 NBN262174 NLJ262174 NVF262174 OFB262174 OOX262174 OYT262174 PIP262174 PSL262174 QCH262174 QMD262174 QVZ262174 RFV262174 RPR262174 RZN262174 SJJ262174 STF262174 TDB262174 TMX262174 TWT262174 UGP262174 UQL262174 VAH262174 VKD262174 VTZ262174 WDV262174 WNR262174 WXN262174 BF327710 LB327710 UX327710 AET327710 AOP327710 AYL327710 BIH327710 BSD327710 CBZ327710 CLV327710 CVR327710 DFN327710 DPJ327710 DZF327710 EJB327710 ESX327710 FCT327710 FMP327710 FWL327710 GGH327710 GQD327710 GZZ327710 HJV327710 HTR327710 IDN327710 INJ327710 IXF327710 JHB327710 JQX327710 KAT327710 KKP327710 KUL327710 LEH327710 LOD327710 LXZ327710 MHV327710 MRR327710 NBN327710 NLJ327710 NVF327710 OFB327710 OOX327710 OYT327710 PIP327710 PSL327710 QCH327710 QMD327710 QVZ327710 RFV327710 RPR327710 RZN327710 SJJ327710 STF327710 TDB327710 TMX327710 TWT327710 UGP327710 UQL327710 VAH327710 VKD327710 VTZ327710 WDV327710 WNR327710 WXN327710 BF393246 LB393246 UX393246 AET393246 AOP393246 AYL393246 BIH393246 BSD393246 CBZ393246 CLV393246 CVR393246 DFN393246 DPJ393246 DZF393246 EJB393246 ESX393246 FCT393246 FMP393246 FWL393246 GGH393246 GQD393246 GZZ393246 HJV393246 HTR393246 IDN393246 INJ393246 IXF393246 JHB393246 JQX393246 KAT393246 KKP393246 KUL393246 LEH393246 LOD393246 LXZ393246 MHV393246 MRR393246 NBN393246 NLJ393246 NVF393246 OFB393246 OOX393246 OYT393246 PIP393246 PSL393246 QCH393246 QMD393246 QVZ393246 RFV393246 RPR393246 RZN393246 SJJ393246 STF393246 TDB393246 TMX393246 TWT393246 UGP393246 UQL393246 VAH393246 VKD393246 VTZ393246 WDV393246 WNR393246 WXN393246 BF458782 LB458782 UX458782 AET458782 AOP458782 AYL458782 BIH458782 BSD458782 CBZ458782 CLV458782 CVR458782 DFN458782 DPJ458782 DZF458782 EJB458782 ESX458782 FCT458782 FMP458782 FWL458782 GGH458782 GQD458782 GZZ458782 HJV458782 HTR458782 IDN458782 INJ458782 IXF458782 JHB458782 JQX458782 KAT458782 KKP458782 KUL458782 LEH458782 LOD458782 LXZ458782 MHV458782 MRR458782 NBN458782 NLJ458782 NVF458782 OFB458782 OOX458782 OYT458782 PIP458782 PSL458782 QCH458782 QMD458782 QVZ458782 RFV458782 RPR458782 RZN458782 SJJ458782 STF458782 TDB458782 TMX458782 TWT458782 UGP458782 UQL458782 VAH458782 VKD458782 VTZ458782 WDV458782 WNR458782 WXN458782 BF524318 LB524318 UX524318 AET524318 AOP524318 AYL524318 BIH524318 BSD524318 CBZ524318 CLV524318 CVR524318 DFN524318 DPJ524318 DZF524318 EJB524318 ESX524318 FCT524318 FMP524318 FWL524318 GGH524318 GQD524318 GZZ524318 HJV524318 HTR524318 IDN524318 INJ524318 IXF524318 JHB524318 JQX524318 KAT524318 KKP524318 KUL524318 LEH524318 LOD524318 LXZ524318 MHV524318 MRR524318 NBN524318 NLJ524318 NVF524318 OFB524318 OOX524318 OYT524318 PIP524318 PSL524318 QCH524318 QMD524318 QVZ524318 RFV524318 RPR524318 RZN524318 SJJ524318 STF524318 TDB524318 TMX524318 TWT524318 UGP524318 UQL524318 VAH524318 VKD524318 VTZ524318 WDV524318 WNR524318 WXN524318 BF589854 LB589854 UX589854 AET589854 AOP589854 AYL589854 BIH589854 BSD589854 CBZ589854 CLV589854 CVR589854 DFN589854 DPJ589854 DZF589854 EJB589854 ESX589854 FCT589854 FMP589854 FWL589854 GGH589854 GQD589854 GZZ589854 HJV589854 HTR589854 IDN589854 INJ589854 IXF589854 JHB589854 JQX589854 KAT589854 KKP589854 KUL589854 LEH589854 LOD589854 LXZ589854 MHV589854 MRR589854 NBN589854 NLJ589854 NVF589854 OFB589854 OOX589854 OYT589854 PIP589854 PSL589854 QCH589854 QMD589854 QVZ589854 RFV589854 RPR589854 RZN589854 SJJ589854 STF589854 TDB589854 TMX589854 TWT589854 UGP589854 UQL589854 VAH589854 VKD589854 VTZ589854 WDV589854 WNR589854 WXN589854 BF655390 LB655390 UX655390 AET655390 AOP655390 AYL655390 BIH655390 BSD655390 CBZ655390 CLV655390 CVR655390 DFN655390 DPJ655390 DZF655390 EJB655390 ESX655390 FCT655390 FMP655390 FWL655390 GGH655390 GQD655390 GZZ655390 HJV655390 HTR655390 IDN655390 INJ655390 IXF655390 JHB655390 JQX655390 KAT655390 KKP655390 KUL655390 LEH655390 LOD655390 LXZ655390 MHV655390 MRR655390 NBN655390 NLJ655390 NVF655390 OFB655390 OOX655390 OYT655390 PIP655390 PSL655390 QCH655390 QMD655390 QVZ655390 RFV655390 RPR655390 RZN655390 SJJ655390 STF655390 TDB655390 TMX655390 TWT655390 UGP655390 UQL655390 VAH655390 VKD655390 VTZ655390 WDV655390 WNR655390 WXN655390 BF720926 LB720926 UX720926 AET720926 AOP720926 AYL720926 BIH720926 BSD720926 CBZ720926 CLV720926 CVR720926 DFN720926 DPJ720926 DZF720926 EJB720926 ESX720926 FCT720926 FMP720926 FWL720926 GGH720926 GQD720926 GZZ720926 HJV720926 HTR720926 IDN720926 INJ720926 IXF720926 JHB720926 JQX720926 KAT720926 KKP720926 KUL720926 LEH720926 LOD720926 LXZ720926 MHV720926 MRR720926 NBN720926 NLJ720926 NVF720926 OFB720926 OOX720926 OYT720926 PIP720926 PSL720926 QCH720926 QMD720926 QVZ720926 RFV720926 RPR720926 RZN720926 SJJ720926 STF720926 TDB720926 TMX720926 TWT720926 UGP720926 UQL720926 VAH720926 VKD720926 VTZ720926 WDV720926 WNR720926 WXN720926 BF786462 LB786462 UX786462 AET786462 AOP786462 AYL786462 BIH786462 BSD786462 CBZ786462 CLV786462 CVR786462 DFN786462 DPJ786462 DZF786462 EJB786462 ESX786462 FCT786462 FMP786462 FWL786462 GGH786462 GQD786462 GZZ786462 HJV786462 HTR786462 IDN786462 INJ786462 IXF786462 JHB786462 JQX786462 KAT786462 KKP786462 KUL786462 LEH786462 LOD786462 LXZ786462 MHV786462 MRR786462 NBN786462 NLJ786462 NVF786462 OFB786462 OOX786462 OYT786462 PIP786462 PSL786462 QCH786462 QMD786462 QVZ786462 RFV786462 RPR786462 RZN786462 SJJ786462 STF786462 TDB786462 TMX786462 TWT786462 UGP786462 UQL786462 VAH786462 VKD786462 VTZ786462 WDV786462 WNR786462 WXN786462 BF851998 LB851998 UX851998 AET851998 AOP851998 AYL851998 BIH851998 BSD851998 CBZ851998 CLV851998 CVR851998 DFN851998 DPJ851998 DZF851998 EJB851998 ESX851998 FCT851998 FMP851998 FWL851998 GGH851998 GQD851998 GZZ851998 HJV851998 HTR851998 IDN851998 INJ851998 IXF851998 JHB851998 JQX851998 KAT851998 KKP851998 KUL851998 LEH851998 LOD851998 LXZ851998 MHV851998 MRR851998 NBN851998 NLJ851998 NVF851998 OFB851998 OOX851998 OYT851998 PIP851998 PSL851998 QCH851998 QMD851998 QVZ851998 RFV851998 RPR851998 RZN851998 SJJ851998 STF851998 TDB851998 TMX851998 TWT851998 UGP851998 UQL851998 VAH851998 VKD851998 VTZ851998 WDV851998 WNR851998 WXN851998 BF917534 LB917534 UX917534 AET917534 AOP917534 AYL917534 BIH917534 BSD917534 CBZ917534 CLV917534 CVR917534 DFN917534 DPJ917534 DZF917534 EJB917534 ESX917534 FCT917534 FMP917534 FWL917534 GGH917534 GQD917534 GZZ917534 HJV917534 HTR917534 IDN917534 INJ917534 IXF917534 JHB917534 JQX917534 KAT917534 KKP917534 KUL917534 LEH917534 LOD917534 LXZ917534 MHV917534 MRR917534 NBN917534 NLJ917534 NVF917534 OFB917534 OOX917534 OYT917534 PIP917534 PSL917534 QCH917534 QMD917534 QVZ917534 RFV917534 RPR917534 RZN917534 SJJ917534 STF917534 TDB917534 TMX917534 TWT917534 UGP917534 UQL917534 VAH917534 VKD917534 VTZ917534 WDV917534 WNR917534 WXN917534 BF983070 LB983070 UX983070 AET983070 AOP983070 AYL983070 BIH983070 BSD983070 CBZ983070 CLV983070 CVR983070 DFN983070 DPJ983070 DZF983070 EJB983070 ESX983070 FCT983070 FMP983070 FWL983070 GGH983070 GQD983070 GZZ983070 HJV983070 HTR983070 IDN983070 INJ983070 IXF983070 JHB983070 JQX983070 KAT983070 KKP983070 KUL983070 LEH983070 LOD983070 LXZ983070 MHV983070 MRR983070 NBN983070 NLJ983070 NVF983070 OFB983070 OOX983070 OYT983070 PIP983070 PSL983070 QCH983070 QMD983070 QVZ983070 RFV983070 RPR983070 RZN983070 SJJ983070 STF983070 TDB983070 TMX983070 TWT983070 UGP983070 UQL983070 VAH983070 VKD983070 VTZ983070 WDV983070 WNR983070 WXN983070 VKP983118 LB35 UX35 AET35 AOP35 AYL35 BIH35 BSD35 CBZ35 CLV35 CVR35 DFN35 DPJ35 DZF35 EJB35 ESX35 FCT35 FMP35 FWL35 GGH35 GQD35 GZZ35 HJV35 HTR35 IDN35 INJ35 IXF35 JHB35 JQX35 KAT35 KKP35 KUL35 LEH35 LOD35 LXZ35 MHV35 MRR35 NBN35 NLJ35 NVF35 OFB35 OOX35 OYT35 PIP35 PSL35 QCH35 QMD35 QVZ35 RFV35 RPR35 RZN35 SJJ35 STF35 TDB35 TMX35 TWT35 UGP35 UQL35 VAH35 VKD35 VTZ35 WDV35 WNR35 WXN35 BF65568 LB65568 UX65568 AET65568 AOP65568 AYL65568 BIH65568 BSD65568 CBZ65568 CLV65568 CVR65568 DFN65568 DPJ65568 DZF65568 EJB65568 ESX65568 FCT65568 FMP65568 FWL65568 GGH65568 GQD65568 GZZ65568 HJV65568 HTR65568 IDN65568 INJ65568 IXF65568 JHB65568 JQX65568 KAT65568 KKP65568 KUL65568 LEH65568 LOD65568 LXZ65568 MHV65568 MRR65568 NBN65568 NLJ65568 NVF65568 OFB65568 OOX65568 OYT65568 PIP65568 PSL65568 QCH65568 QMD65568 QVZ65568 RFV65568 RPR65568 RZN65568 SJJ65568 STF65568 TDB65568 TMX65568 TWT65568 UGP65568 UQL65568 VAH65568 VKD65568 VTZ65568 WDV65568 WNR65568 WXN65568 BF131104 LB131104 UX131104 AET131104 AOP131104 AYL131104 BIH131104 BSD131104 CBZ131104 CLV131104 CVR131104 DFN131104 DPJ131104 DZF131104 EJB131104 ESX131104 FCT131104 FMP131104 FWL131104 GGH131104 GQD131104 GZZ131104 HJV131104 HTR131104 IDN131104 INJ131104 IXF131104 JHB131104 JQX131104 KAT131104 KKP131104 KUL131104 LEH131104 LOD131104 LXZ131104 MHV131104 MRR131104 NBN131104 NLJ131104 NVF131104 OFB131104 OOX131104 OYT131104 PIP131104 PSL131104 QCH131104 QMD131104 QVZ131104 RFV131104 RPR131104 RZN131104 SJJ131104 STF131104 TDB131104 TMX131104 TWT131104 UGP131104 UQL131104 VAH131104 VKD131104 VTZ131104 WDV131104 WNR131104 WXN131104 BF196640 LB196640 UX196640 AET196640 AOP196640 AYL196640 BIH196640 BSD196640 CBZ196640 CLV196640 CVR196640 DFN196640 DPJ196640 DZF196640 EJB196640 ESX196640 FCT196640 FMP196640 FWL196640 GGH196640 GQD196640 GZZ196640 HJV196640 HTR196640 IDN196640 INJ196640 IXF196640 JHB196640 JQX196640 KAT196640 KKP196640 KUL196640 LEH196640 LOD196640 LXZ196640 MHV196640 MRR196640 NBN196640 NLJ196640 NVF196640 OFB196640 OOX196640 OYT196640 PIP196640 PSL196640 QCH196640 QMD196640 QVZ196640 RFV196640 RPR196640 RZN196640 SJJ196640 STF196640 TDB196640 TMX196640 TWT196640 UGP196640 UQL196640 VAH196640 VKD196640 VTZ196640 WDV196640 WNR196640 WXN196640 BF262176 LB262176 UX262176 AET262176 AOP262176 AYL262176 BIH262176 BSD262176 CBZ262176 CLV262176 CVR262176 DFN262176 DPJ262176 DZF262176 EJB262176 ESX262176 FCT262176 FMP262176 FWL262176 GGH262176 GQD262176 GZZ262176 HJV262176 HTR262176 IDN262176 INJ262176 IXF262176 JHB262176 JQX262176 KAT262176 KKP262176 KUL262176 LEH262176 LOD262176 LXZ262176 MHV262176 MRR262176 NBN262176 NLJ262176 NVF262176 OFB262176 OOX262176 OYT262176 PIP262176 PSL262176 QCH262176 QMD262176 QVZ262176 RFV262176 RPR262176 RZN262176 SJJ262176 STF262176 TDB262176 TMX262176 TWT262176 UGP262176 UQL262176 VAH262176 VKD262176 VTZ262176 WDV262176 WNR262176 WXN262176 BF327712 LB327712 UX327712 AET327712 AOP327712 AYL327712 BIH327712 BSD327712 CBZ327712 CLV327712 CVR327712 DFN327712 DPJ327712 DZF327712 EJB327712 ESX327712 FCT327712 FMP327712 FWL327712 GGH327712 GQD327712 GZZ327712 HJV327712 HTR327712 IDN327712 INJ327712 IXF327712 JHB327712 JQX327712 KAT327712 KKP327712 KUL327712 LEH327712 LOD327712 LXZ327712 MHV327712 MRR327712 NBN327712 NLJ327712 NVF327712 OFB327712 OOX327712 OYT327712 PIP327712 PSL327712 QCH327712 QMD327712 QVZ327712 RFV327712 RPR327712 RZN327712 SJJ327712 STF327712 TDB327712 TMX327712 TWT327712 UGP327712 UQL327712 VAH327712 VKD327712 VTZ327712 WDV327712 WNR327712 WXN327712 BF393248 LB393248 UX393248 AET393248 AOP393248 AYL393248 BIH393248 BSD393248 CBZ393248 CLV393248 CVR393248 DFN393248 DPJ393248 DZF393248 EJB393248 ESX393248 FCT393248 FMP393248 FWL393248 GGH393248 GQD393248 GZZ393248 HJV393248 HTR393248 IDN393248 INJ393248 IXF393248 JHB393248 JQX393248 KAT393248 KKP393248 KUL393248 LEH393248 LOD393248 LXZ393248 MHV393248 MRR393248 NBN393248 NLJ393248 NVF393248 OFB393248 OOX393248 OYT393248 PIP393248 PSL393248 QCH393248 QMD393248 QVZ393248 RFV393248 RPR393248 RZN393248 SJJ393248 STF393248 TDB393248 TMX393248 TWT393248 UGP393248 UQL393248 VAH393248 VKD393248 VTZ393248 WDV393248 WNR393248 WXN393248 BF458784 LB458784 UX458784 AET458784 AOP458784 AYL458784 BIH458784 BSD458784 CBZ458784 CLV458784 CVR458784 DFN458784 DPJ458784 DZF458784 EJB458784 ESX458784 FCT458784 FMP458784 FWL458784 GGH458784 GQD458784 GZZ458784 HJV458784 HTR458784 IDN458784 INJ458784 IXF458784 JHB458784 JQX458784 KAT458784 KKP458784 KUL458784 LEH458784 LOD458784 LXZ458784 MHV458784 MRR458784 NBN458784 NLJ458784 NVF458784 OFB458784 OOX458784 OYT458784 PIP458784 PSL458784 QCH458784 QMD458784 QVZ458784 RFV458784 RPR458784 RZN458784 SJJ458784 STF458784 TDB458784 TMX458784 TWT458784 UGP458784 UQL458784 VAH458784 VKD458784 VTZ458784 WDV458784 WNR458784 WXN458784 BF524320 LB524320 UX524320 AET524320 AOP524320 AYL524320 BIH524320 BSD524320 CBZ524320 CLV524320 CVR524320 DFN524320 DPJ524320 DZF524320 EJB524320 ESX524320 FCT524320 FMP524320 FWL524320 GGH524320 GQD524320 GZZ524320 HJV524320 HTR524320 IDN524320 INJ524320 IXF524320 JHB524320 JQX524320 KAT524320 KKP524320 KUL524320 LEH524320 LOD524320 LXZ524320 MHV524320 MRR524320 NBN524320 NLJ524320 NVF524320 OFB524320 OOX524320 OYT524320 PIP524320 PSL524320 QCH524320 QMD524320 QVZ524320 RFV524320 RPR524320 RZN524320 SJJ524320 STF524320 TDB524320 TMX524320 TWT524320 UGP524320 UQL524320 VAH524320 VKD524320 VTZ524320 WDV524320 WNR524320 WXN524320 BF589856 LB589856 UX589856 AET589856 AOP589856 AYL589856 BIH589856 BSD589856 CBZ589856 CLV589856 CVR589856 DFN589856 DPJ589856 DZF589856 EJB589856 ESX589856 FCT589856 FMP589856 FWL589856 GGH589856 GQD589856 GZZ589856 HJV589856 HTR589856 IDN589856 INJ589856 IXF589856 JHB589856 JQX589856 KAT589856 KKP589856 KUL589856 LEH589856 LOD589856 LXZ589856 MHV589856 MRR589856 NBN589856 NLJ589856 NVF589856 OFB589856 OOX589856 OYT589856 PIP589856 PSL589856 QCH589856 QMD589856 QVZ589856 RFV589856 RPR589856 RZN589856 SJJ589856 STF589856 TDB589856 TMX589856 TWT589856 UGP589856 UQL589856 VAH589856 VKD589856 VTZ589856 WDV589856 WNR589856 WXN589856 BF655392 LB655392 UX655392 AET655392 AOP655392 AYL655392 BIH655392 BSD655392 CBZ655392 CLV655392 CVR655392 DFN655392 DPJ655392 DZF655392 EJB655392 ESX655392 FCT655392 FMP655392 FWL655392 GGH655392 GQD655392 GZZ655392 HJV655392 HTR655392 IDN655392 INJ655392 IXF655392 JHB655392 JQX655392 KAT655392 KKP655392 KUL655392 LEH655392 LOD655392 LXZ655392 MHV655392 MRR655392 NBN655392 NLJ655392 NVF655392 OFB655392 OOX655392 OYT655392 PIP655392 PSL655392 QCH655392 QMD655392 QVZ655392 RFV655392 RPR655392 RZN655392 SJJ655392 STF655392 TDB655392 TMX655392 TWT655392 UGP655392 UQL655392 VAH655392 VKD655392 VTZ655392 WDV655392 WNR655392 WXN655392 BF720928 LB720928 UX720928 AET720928 AOP720928 AYL720928 BIH720928 BSD720928 CBZ720928 CLV720928 CVR720928 DFN720928 DPJ720928 DZF720928 EJB720928 ESX720928 FCT720928 FMP720928 FWL720928 GGH720928 GQD720928 GZZ720928 HJV720928 HTR720928 IDN720928 INJ720928 IXF720928 JHB720928 JQX720928 KAT720928 KKP720928 KUL720928 LEH720928 LOD720928 LXZ720928 MHV720928 MRR720928 NBN720928 NLJ720928 NVF720928 OFB720928 OOX720928 OYT720928 PIP720928 PSL720928 QCH720928 QMD720928 QVZ720928 RFV720928 RPR720928 RZN720928 SJJ720928 STF720928 TDB720928 TMX720928 TWT720928 UGP720928 UQL720928 VAH720928 VKD720928 VTZ720928 WDV720928 WNR720928 WXN720928 BF786464 LB786464 UX786464 AET786464 AOP786464 AYL786464 BIH786464 BSD786464 CBZ786464 CLV786464 CVR786464 DFN786464 DPJ786464 DZF786464 EJB786464 ESX786464 FCT786464 FMP786464 FWL786464 GGH786464 GQD786464 GZZ786464 HJV786464 HTR786464 IDN786464 INJ786464 IXF786464 JHB786464 JQX786464 KAT786464 KKP786464 KUL786464 LEH786464 LOD786464 LXZ786464 MHV786464 MRR786464 NBN786464 NLJ786464 NVF786464 OFB786464 OOX786464 OYT786464 PIP786464 PSL786464 QCH786464 QMD786464 QVZ786464 RFV786464 RPR786464 RZN786464 SJJ786464 STF786464 TDB786464 TMX786464 TWT786464 UGP786464 UQL786464 VAH786464 VKD786464 VTZ786464 WDV786464 WNR786464 WXN786464 BF852000 LB852000 UX852000 AET852000 AOP852000 AYL852000 BIH852000 BSD852000 CBZ852000 CLV852000 CVR852000 DFN852000 DPJ852000 DZF852000 EJB852000 ESX852000 FCT852000 FMP852000 FWL852000 GGH852000 GQD852000 GZZ852000 HJV852000 HTR852000 IDN852000 INJ852000 IXF852000 JHB852000 JQX852000 KAT852000 KKP852000 KUL852000 LEH852000 LOD852000 LXZ852000 MHV852000 MRR852000 NBN852000 NLJ852000 NVF852000 OFB852000 OOX852000 OYT852000 PIP852000 PSL852000 QCH852000 QMD852000 QVZ852000 RFV852000 RPR852000 RZN852000 SJJ852000 STF852000 TDB852000 TMX852000 TWT852000 UGP852000 UQL852000 VAH852000 VKD852000 VTZ852000 WDV852000 WNR852000 WXN852000 BF917536 LB917536 UX917536 AET917536 AOP917536 AYL917536 BIH917536 BSD917536 CBZ917536 CLV917536 CVR917536 DFN917536 DPJ917536 DZF917536 EJB917536 ESX917536 FCT917536 FMP917536 FWL917536 GGH917536 GQD917536 GZZ917536 HJV917536 HTR917536 IDN917536 INJ917536 IXF917536 JHB917536 JQX917536 KAT917536 KKP917536 KUL917536 LEH917536 LOD917536 LXZ917536 MHV917536 MRR917536 NBN917536 NLJ917536 NVF917536 OFB917536 OOX917536 OYT917536 PIP917536 PSL917536 QCH917536 QMD917536 QVZ917536 RFV917536 RPR917536 RZN917536 SJJ917536 STF917536 TDB917536 TMX917536 TWT917536 UGP917536 UQL917536 VAH917536 VKD917536 VTZ917536 WDV917536 WNR917536 WXN917536 BF983072 LB983072 UX983072 AET983072 AOP983072 AYL983072 BIH983072 BSD983072 CBZ983072 CLV983072 CVR983072 DFN983072 DPJ983072 DZF983072 EJB983072 ESX983072 FCT983072 FMP983072 FWL983072 GGH983072 GQD983072 GZZ983072 HJV983072 HTR983072 IDN983072 INJ983072 IXF983072 JHB983072 JQX983072 KAT983072 KKP983072 KUL983072 LEH983072 LOD983072 LXZ983072 MHV983072 MRR983072 NBN983072 NLJ983072 NVF983072 OFB983072 OOX983072 OYT983072 PIP983072 PSL983072 QCH983072 QMD983072 QVZ983072 RFV983072 RPR983072 RZN983072 SJJ983072 STF983072 TDB983072 TMX983072 TWT983072 UGP983072 UQL983072 VAH983072 VKD983072 VTZ983072 WDV983072 WNR983072 WXN983072 VUL983118 LB37 UX37 AET37 AOP37 AYL37 BIH37 BSD37 CBZ37 CLV37 CVR37 DFN37 DPJ37 DZF37 EJB37 ESX37 FCT37 FMP37 FWL37 GGH37 GQD37 GZZ37 HJV37 HTR37 IDN37 INJ37 IXF37 JHB37 JQX37 KAT37 KKP37 KUL37 LEH37 LOD37 LXZ37 MHV37 MRR37 NBN37 NLJ37 NVF37 OFB37 OOX37 OYT37 PIP37 PSL37 QCH37 QMD37 QVZ37 RFV37 RPR37 RZN37 SJJ37 STF37 TDB37 TMX37 TWT37 UGP37 UQL37 VAH37 VKD37 VTZ37 WDV37 WNR37 WXN37 BF65570 LB65570 UX65570 AET65570 AOP65570 AYL65570 BIH65570 BSD65570 CBZ65570 CLV65570 CVR65570 DFN65570 DPJ65570 DZF65570 EJB65570 ESX65570 FCT65570 FMP65570 FWL65570 GGH65570 GQD65570 GZZ65570 HJV65570 HTR65570 IDN65570 INJ65570 IXF65570 JHB65570 JQX65570 KAT65570 KKP65570 KUL65570 LEH65570 LOD65570 LXZ65570 MHV65570 MRR65570 NBN65570 NLJ65570 NVF65570 OFB65570 OOX65570 OYT65570 PIP65570 PSL65570 QCH65570 QMD65570 QVZ65570 RFV65570 RPR65570 RZN65570 SJJ65570 STF65570 TDB65570 TMX65570 TWT65570 UGP65570 UQL65570 VAH65570 VKD65570 VTZ65570 WDV65570 WNR65570 WXN65570 BF131106 LB131106 UX131106 AET131106 AOP131106 AYL131106 BIH131106 BSD131106 CBZ131106 CLV131106 CVR131106 DFN131106 DPJ131106 DZF131106 EJB131106 ESX131106 FCT131106 FMP131106 FWL131106 GGH131106 GQD131106 GZZ131106 HJV131106 HTR131106 IDN131106 INJ131106 IXF131106 JHB131106 JQX131106 KAT131106 KKP131106 KUL131106 LEH131106 LOD131106 LXZ131106 MHV131106 MRR131106 NBN131106 NLJ131106 NVF131106 OFB131106 OOX131106 OYT131106 PIP131106 PSL131106 QCH131106 QMD131106 QVZ131106 RFV131106 RPR131106 RZN131106 SJJ131106 STF131106 TDB131106 TMX131106 TWT131106 UGP131106 UQL131106 VAH131106 VKD131106 VTZ131106 WDV131106 WNR131106 WXN131106 BF196642 LB196642 UX196642 AET196642 AOP196642 AYL196642 BIH196642 BSD196642 CBZ196642 CLV196642 CVR196642 DFN196642 DPJ196642 DZF196642 EJB196642 ESX196642 FCT196642 FMP196642 FWL196642 GGH196642 GQD196642 GZZ196642 HJV196642 HTR196642 IDN196642 INJ196642 IXF196642 JHB196642 JQX196642 KAT196642 KKP196642 KUL196642 LEH196642 LOD196642 LXZ196642 MHV196642 MRR196642 NBN196642 NLJ196642 NVF196642 OFB196642 OOX196642 OYT196642 PIP196642 PSL196642 QCH196642 QMD196642 QVZ196642 RFV196642 RPR196642 RZN196642 SJJ196642 STF196642 TDB196642 TMX196642 TWT196642 UGP196642 UQL196642 VAH196642 VKD196642 VTZ196642 WDV196642 WNR196642 WXN196642 BF262178 LB262178 UX262178 AET262178 AOP262178 AYL262178 BIH262178 BSD262178 CBZ262178 CLV262178 CVR262178 DFN262178 DPJ262178 DZF262178 EJB262178 ESX262178 FCT262178 FMP262178 FWL262178 GGH262178 GQD262178 GZZ262178 HJV262178 HTR262178 IDN262178 INJ262178 IXF262178 JHB262178 JQX262178 KAT262178 KKP262178 KUL262178 LEH262178 LOD262178 LXZ262178 MHV262178 MRR262178 NBN262178 NLJ262178 NVF262178 OFB262178 OOX262178 OYT262178 PIP262178 PSL262178 QCH262178 QMD262178 QVZ262178 RFV262178 RPR262178 RZN262178 SJJ262178 STF262178 TDB262178 TMX262178 TWT262178 UGP262178 UQL262178 VAH262178 VKD262178 VTZ262178 WDV262178 WNR262178 WXN262178 BF327714 LB327714 UX327714 AET327714 AOP327714 AYL327714 BIH327714 BSD327714 CBZ327714 CLV327714 CVR327714 DFN327714 DPJ327714 DZF327714 EJB327714 ESX327714 FCT327714 FMP327714 FWL327714 GGH327714 GQD327714 GZZ327714 HJV327714 HTR327714 IDN327714 INJ327714 IXF327714 JHB327714 JQX327714 KAT327714 KKP327714 KUL327714 LEH327714 LOD327714 LXZ327714 MHV327714 MRR327714 NBN327714 NLJ327714 NVF327714 OFB327714 OOX327714 OYT327714 PIP327714 PSL327714 QCH327714 QMD327714 QVZ327714 RFV327714 RPR327714 RZN327714 SJJ327714 STF327714 TDB327714 TMX327714 TWT327714 UGP327714 UQL327714 VAH327714 VKD327714 VTZ327714 WDV327714 WNR327714 WXN327714 BF393250 LB393250 UX393250 AET393250 AOP393250 AYL393250 BIH393250 BSD393250 CBZ393250 CLV393250 CVR393250 DFN393250 DPJ393250 DZF393250 EJB393250 ESX393250 FCT393250 FMP393250 FWL393250 GGH393250 GQD393250 GZZ393250 HJV393250 HTR393250 IDN393250 INJ393250 IXF393250 JHB393250 JQX393250 KAT393250 KKP393250 KUL393250 LEH393250 LOD393250 LXZ393250 MHV393250 MRR393250 NBN393250 NLJ393250 NVF393250 OFB393250 OOX393250 OYT393250 PIP393250 PSL393250 QCH393250 QMD393250 QVZ393250 RFV393250 RPR393250 RZN393250 SJJ393250 STF393250 TDB393250 TMX393250 TWT393250 UGP393250 UQL393250 VAH393250 VKD393250 VTZ393250 WDV393250 WNR393250 WXN393250 BF458786 LB458786 UX458786 AET458786 AOP458786 AYL458786 BIH458786 BSD458786 CBZ458786 CLV458786 CVR458786 DFN458786 DPJ458786 DZF458786 EJB458786 ESX458786 FCT458786 FMP458786 FWL458786 GGH458786 GQD458786 GZZ458786 HJV458786 HTR458786 IDN458786 INJ458786 IXF458786 JHB458786 JQX458786 KAT458786 KKP458786 KUL458786 LEH458786 LOD458786 LXZ458786 MHV458786 MRR458786 NBN458786 NLJ458786 NVF458786 OFB458786 OOX458786 OYT458786 PIP458786 PSL458786 QCH458786 QMD458786 QVZ458786 RFV458786 RPR458786 RZN458786 SJJ458786 STF458786 TDB458786 TMX458786 TWT458786 UGP458786 UQL458786 VAH458786 VKD458786 VTZ458786 WDV458786 WNR458786 WXN458786 BF524322 LB524322 UX524322 AET524322 AOP524322 AYL524322 BIH524322 BSD524322 CBZ524322 CLV524322 CVR524322 DFN524322 DPJ524322 DZF524322 EJB524322 ESX524322 FCT524322 FMP524322 FWL524322 GGH524322 GQD524322 GZZ524322 HJV524322 HTR524322 IDN524322 INJ524322 IXF524322 JHB524322 JQX524322 KAT524322 KKP524322 KUL524322 LEH524322 LOD524322 LXZ524322 MHV524322 MRR524322 NBN524322 NLJ524322 NVF524322 OFB524322 OOX524322 OYT524322 PIP524322 PSL524322 QCH524322 QMD524322 QVZ524322 RFV524322 RPR524322 RZN524322 SJJ524322 STF524322 TDB524322 TMX524322 TWT524322 UGP524322 UQL524322 VAH524322 VKD524322 VTZ524322 WDV524322 WNR524322 WXN524322 BF589858 LB589858 UX589858 AET589858 AOP589858 AYL589858 BIH589858 BSD589858 CBZ589858 CLV589858 CVR589858 DFN589858 DPJ589858 DZF589858 EJB589858 ESX589858 FCT589858 FMP589858 FWL589858 GGH589858 GQD589858 GZZ589858 HJV589858 HTR589858 IDN589858 INJ589858 IXF589858 JHB589858 JQX589858 KAT589858 KKP589858 KUL589858 LEH589858 LOD589858 LXZ589858 MHV589858 MRR589858 NBN589858 NLJ589858 NVF589858 OFB589858 OOX589858 OYT589858 PIP589858 PSL589858 QCH589858 QMD589858 QVZ589858 RFV589858 RPR589858 RZN589858 SJJ589858 STF589858 TDB589858 TMX589858 TWT589858 UGP589858 UQL589858 VAH589858 VKD589858 VTZ589858 WDV589858 WNR589858 WXN589858 BF655394 LB655394 UX655394 AET655394 AOP655394 AYL655394 BIH655394 BSD655394 CBZ655394 CLV655394 CVR655394 DFN655394 DPJ655394 DZF655394 EJB655394 ESX655394 FCT655394 FMP655394 FWL655394 GGH655394 GQD655394 GZZ655394 HJV655394 HTR655394 IDN655394 INJ655394 IXF655394 JHB655394 JQX655394 KAT655394 KKP655394 KUL655394 LEH655394 LOD655394 LXZ655394 MHV655394 MRR655394 NBN655394 NLJ655394 NVF655394 OFB655394 OOX655394 OYT655394 PIP655394 PSL655394 QCH655394 QMD655394 QVZ655394 RFV655394 RPR655394 RZN655394 SJJ655394 STF655394 TDB655394 TMX655394 TWT655394 UGP655394 UQL655394 VAH655394 VKD655394 VTZ655394 WDV655394 WNR655394 WXN655394 BF720930 LB720930 UX720930 AET720930 AOP720930 AYL720930 BIH720930 BSD720930 CBZ720930 CLV720930 CVR720930 DFN720930 DPJ720930 DZF720930 EJB720930 ESX720930 FCT720930 FMP720930 FWL720930 GGH720930 GQD720930 GZZ720930 HJV720930 HTR720930 IDN720930 INJ720930 IXF720930 JHB720930 JQX720930 KAT720930 KKP720930 KUL720930 LEH720930 LOD720930 LXZ720930 MHV720930 MRR720930 NBN720930 NLJ720930 NVF720930 OFB720930 OOX720930 OYT720930 PIP720930 PSL720930 QCH720930 QMD720930 QVZ720930 RFV720930 RPR720930 RZN720930 SJJ720930 STF720930 TDB720930 TMX720930 TWT720930 UGP720930 UQL720930 VAH720930 VKD720930 VTZ720930 WDV720930 WNR720930 WXN720930 BF786466 LB786466 UX786466 AET786466 AOP786466 AYL786466 BIH786466 BSD786466 CBZ786466 CLV786466 CVR786466 DFN786466 DPJ786466 DZF786466 EJB786466 ESX786466 FCT786466 FMP786466 FWL786466 GGH786466 GQD786466 GZZ786466 HJV786466 HTR786466 IDN786466 INJ786466 IXF786466 JHB786466 JQX786466 KAT786466 KKP786466 KUL786466 LEH786466 LOD786466 LXZ786466 MHV786466 MRR786466 NBN786466 NLJ786466 NVF786466 OFB786466 OOX786466 OYT786466 PIP786466 PSL786466 QCH786466 QMD786466 QVZ786466 RFV786466 RPR786466 RZN786466 SJJ786466 STF786466 TDB786466 TMX786466 TWT786466 UGP786466 UQL786466 VAH786466 VKD786466 VTZ786466 WDV786466 WNR786466 WXN786466 BF852002 LB852002 UX852002 AET852002 AOP852002 AYL852002 BIH852002 BSD852002 CBZ852002 CLV852002 CVR852002 DFN852002 DPJ852002 DZF852002 EJB852002 ESX852002 FCT852002 FMP852002 FWL852002 GGH852002 GQD852002 GZZ852002 HJV852002 HTR852002 IDN852002 INJ852002 IXF852002 JHB852002 JQX852002 KAT852002 KKP852002 KUL852002 LEH852002 LOD852002 LXZ852002 MHV852002 MRR852002 NBN852002 NLJ852002 NVF852002 OFB852002 OOX852002 OYT852002 PIP852002 PSL852002 QCH852002 QMD852002 QVZ852002 RFV852002 RPR852002 RZN852002 SJJ852002 STF852002 TDB852002 TMX852002 TWT852002 UGP852002 UQL852002 VAH852002 VKD852002 VTZ852002 WDV852002 WNR852002 WXN852002 BF917538 LB917538 UX917538 AET917538 AOP917538 AYL917538 BIH917538 BSD917538 CBZ917538 CLV917538 CVR917538 DFN917538 DPJ917538 DZF917538 EJB917538 ESX917538 FCT917538 FMP917538 FWL917538 GGH917538 GQD917538 GZZ917538 HJV917538 HTR917538 IDN917538 INJ917538 IXF917538 JHB917538 JQX917538 KAT917538 KKP917538 KUL917538 LEH917538 LOD917538 LXZ917538 MHV917538 MRR917538 NBN917538 NLJ917538 NVF917538 OFB917538 OOX917538 OYT917538 PIP917538 PSL917538 QCH917538 QMD917538 QVZ917538 RFV917538 RPR917538 RZN917538 SJJ917538 STF917538 TDB917538 TMX917538 TWT917538 UGP917538 UQL917538 VAH917538 VKD917538 VTZ917538 WDV917538 WNR917538 WXN917538 BF983074 LB983074 UX983074 AET983074 AOP983074 AYL983074 BIH983074 BSD983074 CBZ983074 CLV983074 CVR983074 DFN983074 DPJ983074 DZF983074 EJB983074 ESX983074 FCT983074 FMP983074 FWL983074 GGH983074 GQD983074 GZZ983074 HJV983074 HTR983074 IDN983074 INJ983074 IXF983074 JHB983074 JQX983074 KAT983074 KKP983074 KUL983074 LEH983074 LOD983074 LXZ983074 MHV983074 MRR983074 NBN983074 NLJ983074 NVF983074 OFB983074 OOX983074 OYT983074 PIP983074 PSL983074 QCH983074 QMD983074 QVZ983074 RFV983074 RPR983074 RZN983074 SJJ983074 STF983074 TDB983074 TMX983074 TWT983074 UGP983074 UQL983074 VAH983074 VKD983074 VTZ983074 WDV983074 WNR983074 WXN983074 TXF983118 BB65590 KX65590 UT65590 AEP65590 AOL65590 AYH65590 BID65590 BRZ65590 CBV65590 CLR65590 CVN65590 DFJ65590 DPF65590 DZB65590 EIX65590 EST65590 FCP65590 FML65590 FWH65590 GGD65590 GPZ65590 GZV65590 HJR65590 HTN65590 IDJ65590 INF65590 IXB65590 JGX65590 JQT65590 KAP65590 KKL65590 KUH65590 LED65590 LNZ65590 LXV65590 MHR65590 MRN65590 NBJ65590 NLF65590 NVB65590 OEX65590 OOT65590 OYP65590 PIL65590 PSH65590 QCD65590 QLZ65590 QVV65590 RFR65590 RPN65590 RZJ65590 SJF65590 STB65590 TCX65590 TMT65590 TWP65590 UGL65590 UQH65590 VAD65590 VJZ65590 VTV65590 WDR65590 WNN65590 WXJ65590 BB131126 KX131126 UT131126 AEP131126 AOL131126 AYH131126 BID131126 BRZ131126 CBV131126 CLR131126 CVN131126 DFJ131126 DPF131126 DZB131126 EIX131126 EST131126 FCP131126 FML131126 FWH131126 GGD131126 GPZ131126 GZV131126 HJR131126 HTN131126 IDJ131126 INF131126 IXB131126 JGX131126 JQT131126 KAP131126 KKL131126 KUH131126 LED131126 LNZ131126 LXV131126 MHR131126 MRN131126 NBJ131126 NLF131126 NVB131126 OEX131126 OOT131126 OYP131126 PIL131126 PSH131126 QCD131126 QLZ131126 QVV131126 RFR131126 RPN131126 RZJ131126 SJF131126 STB131126 TCX131126 TMT131126 TWP131126 UGL131126 UQH131126 VAD131126 VJZ131126 VTV131126 WDR131126 WNN131126 WXJ131126 BB196662 KX196662 UT196662 AEP196662 AOL196662 AYH196662 BID196662 BRZ196662 CBV196662 CLR196662 CVN196662 DFJ196662 DPF196662 DZB196662 EIX196662 EST196662 FCP196662 FML196662 FWH196662 GGD196662 GPZ196662 GZV196662 HJR196662 HTN196662 IDJ196662 INF196662 IXB196662 JGX196662 JQT196662 KAP196662 KKL196662 KUH196662 LED196662 LNZ196662 LXV196662 MHR196662 MRN196662 NBJ196662 NLF196662 NVB196662 OEX196662 OOT196662 OYP196662 PIL196662 PSH196662 QCD196662 QLZ196662 QVV196662 RFR196662 RPN196662 RZJ196662 SJF196662 STB196662 TCX196662 TMT196662 TWP196662 UGL196662 UQH196662 VAD196662 VJZ196662 VTV196662 WDR196662 WNN196662 WXJ196662 BB262198 KX262198 UT262198 AEP262198 AOL262198 AYH262198 BID262198 BRZ262198 CBV262198 CLR262198 CVN262198 DFJ262198 DPF262198 DZB262198 EIX262198 EST262198 FCP262198 FML262198 FWH262198 GGD262198 GPZ262198 GZV262198 HJR262198 HTN262198 IDJ262198 INF262198 IXB262198 JGX262198 JQT262198 KAP262198 KKL262198 KUH262198 LED262198 LNZ262198 LXV262198 MHR262198 MRN262198 NBJ262198 NLF262198 NVB262198 OEX262198 OOT262198 OYP262198 PIL262198 PSH262198 QCD262198 QLZ262198 QVV262198 RFR262198 RPN262198 RZJ262198 SJF262198 STB262198 TCX262198 TMT262198 TWP262198 UGL262198 UQH262198 VAD262198 VJZ262198 VTV262198 WDR262198 WNN262198 WXJ262198 BB327734 KX327734 UT327734 AEP327734 AOL327734 AYH327734 BID327734 BRZ327734 CBV327734 CLR327734 CVN327734 DFJ327734 DPF327734 DZB327734 EIX327734 EST327734 FCP327734 FML327734 FWH327734 GGD327734 GPZ327734 GZV327734 HJR327734 HTN327734 IDJ327734 INF327734 IXB327734 JGX327734 JQT327734 KAP327734 KKL327734 KUH327734 LED327734 LNZ327734 LXV327734 MHR327734 MRN327734 NBJ327734 NLF327734 NVB327734 OEX327734 OOT327734 OYP327734 PIL327734 PSH327734 QCD327734 QLZ327734 QVV327734 RFR327734 RPN327734 RZJ327734 SJF327734 STB327734 TCX327734 TMT327734 TWP327734 UGL327734 UQH327734 VAD327734 VJZ327734 VTV327734 WDR327734 WNN327734 WXJ327734 BB393270 KX393270 UT393270 AEP393270 AOL393270 AYH393270 BID393270 BRZ393270 CBV393270 CLR393270 CVN393270 DFJ393270 DPF393270 DZB393270 EIX393270 EST393270 FCP393270 FML393270 FWH393270 GGD393270 GPZ393270 GZV393270 HJR393270 HTN393270 IDJ393270 INF393270 IXB393270 JGX393270 JQT393270 KAP393270 KKL393270 KUH393270 LED393270 LNZ393270 LXV393270 MHR393270 MRN393270 NBJ393270 NLF393270 NVB393270 OEX393270 OOT393270 OYP393270 PIL393270 PSH393270 QCD393270 QLZ393270 QVV393270 RFR393270 RPN393270 RZJ393270 SJF393270 STB393270 TCX393270 TMT393270 TWP393270 UGL393270 UQH393270 VAD393270 VJZ393270 VTV393270 WDR393270 WNN393270 WXJ393270 BB458806 KX458806 UT458806 AEP458806 AOL458806 AYH458806 BID458806 BRZ458806 CBV458806 CLR458806 CVN458806 DFJ458806 DPF458806 DZB458806 EIX458806 EST458806 FCP458806 FML458806 FWH458806 GGD458806 GPZ458806 GZV458806 HJR458806 HTN458806 IDJ458806 INF458806 IXB458806 JGX458806 JQT458806 KAP458806 KKL458806 KUH458806 LED458806 LNZ458806 LXV458806 MHR458806 MRN458806 NBJ458806 NLF458806 NVB458806 OEX458806 OOT458806 OYP458806 PIL458806 PSH458806 QCD458806 QLZ458806 QVV458806 RFR458806 RPN458806 RZJ458806 SJF458806 STB458806 TCX458806 TMT458806 TWP458806 UGL458806 UQH458806 VAD458806 VJZ458806 VTV458806 WDR458806 WNN458806 WXJ458806 BB524342 KX524342 UT524342 AEP524342 AOL524342 AYH524342 BID524342 BRZ524342 CBV524342 CLR524342 CVN524342 DFJ524342 DPF524342 DZB524342 EIX524342 EST524342 FCP524342 FML524342 FWH524342 GGD524342 GPZ524342 GZV524342 HJR524342 HTN524342 IDJ524342 INF524342 IXB524342 JGX524342 JQT524342 KAP524342 KKL524342 KUH524342 LED524342 LNZ524342 LXV524342 MHR524342 MRN524342 NBJ524342 NLF524342 NVB524342 OEX524342 OOT524342 OYP524342 PIL524342 PSH524342 QCD524342 QLZ524342 QVV524342 RFR524342 RPN524342 RZJ524342 SJF524342 STB524342 TCX524342 TMT524342 TWP524342 UGL524342 UQH524342 VAD524342 VJZ524342 VTV524342 WDR524342 WNN524342 WXJ524342 BB589878 KX589878 UT589878 AEP589878 AOL589878 AYH589878 BID589878 BRZ589878 CBV589878 CLR589878 CVN589878 DFJ589878 DPF589878 DZB589878 EIX589878 EST589878 FCP589878 FML589878 FWH589878 GGD589878 GPZ589878 GZV589878 HJR589878 HTN589878 IDJ589878 INF589878 IXB589878 JGX589878 JQT589878 KAP589878 KKL589878 KUH589878 LED589878 LNZ589878 LXV589878 MHR589878 MRN589878 NBJ589878 NLF589878 NVB589878 OEX589878 OOT589878 OYP589878 PIL589878 PSH589878 QCD589878 QLZ589878 QVV589878 RFR589878 RPN589878 RZJ589878 SJF589878 STB589878 TCX589878 TMT589878 TWP589878 UGL589878 UQH589878 VAD589878 VJZ589878 VTV589878 WDR589878 WNN589878 WXJ589878 BB655414 KX655414 UT655414 AEP655414 AOL655414 AYH655414 BID655414 BRZ655414 CBV655414 CLR655414 CVN655414 DFJ655414 DPF655414 DZB655414 EIX655414 EST655414 FCP655414 FML655414 FWH655414 GGD655414 GPZ655414 GZV655414 HJR655414 HTN655414 IDJ655414 INF655414 IXB655414 JGX655414 JQT655414 KAP655414 KKL655414 KUH655414 LED655414 LNZ655414 LXV655414 MHR655414 MRN655414 NBJ655414 NLF655414 NVB655414 OEX655414 OOT655414 OYP655414 PIL655414 PSH655414 QCD655414 QLZ655414 QVV655414 RFR655414 RPN655414 RZJ655414 SJF655414 STB655414 TCX655414 TMT655414 TWP655414 UGL655414 UQH655414 VAD655414 VJZ655414 VTV655414 WDR655414 WNN655414 WXJ655414 BB720950 KX720950 UT720950 AEP720950 AOL720950 AYH720950 BID720950 BRZ720950 CBV720950 CLR720950 CVN720950 DFJ720950 DPF720950 DZB720950 EIX720950 EST720950 FCP720950 FML720950 FWH720950 GGD720950 GPZ720950 GZV720950 HJR720950 HTN720950 IDJ720950 INF720950 IXB720950 JGX720950 JQT720950 KAP720950 KKL720950 KUH720950 LED720950 LNZ720950 LXV720950 MHR720950 MRN720950 NBJ720950 NLF720950 NVB720950 OEX720950 OOT720950 OYP720950 PIL720950 PSH720950 QCD720950 QLZ720950 QVV720950 RFR720950 RPN720950 RZJ720950 SJF720950 STB720950 TCX720950 TMT720950 TWP720950 UGL720950 UQH720950 VAD720950 VJZ720950 VTV720950 WDR720950 WNN720950 WXJ720950 BB786486 KX786486 UT786486 AEP786486 AOL786486 AYH786486 BID786486 BRZ786486 CBV786486 CLR786486 CVN786486 DFJ786486 DPF786486 DZB786486 EIX786486 EST786486 FCP786486 FML786486 FWH786486 GGD786486 GPZ786486 GZV786486 HJR786486 HTN786486 IDJ786486 INF786486 IXB786486 JGX786486 JQT786486 KAP786486 KKL786486 KUH786486 LED786486 LNZ786486 LXV786486 MHR786486 MRN786486 NBJ786486 NLF786486 NVB786486 OEX786486 OOT786486 OYP786486 PIL786486 PSH786486 QCD786486 QLZ786486 QVV786486 RFR786486 RPN786486 RZJ786486 SJF786486 STB786486 TCX786486 TMT786486 TWP786486 UGL786486 UQH786486 VAD786486 VJZ786486 VTV786486 WDR786486 WNN786486 WXJ786486 BB852022 KX852022 UT852022 AEP852022 AOL852022 AYH852022 BID852022 BRZ852022 CBV852022 CLR852022 CVN852022 DFJ852022 DPF852022 DZB852022 EIX852022 EST852022 FCP852022 FML852022 FWH852022 GGD852022 GPZ852022 GZV852022 HJR852022 HTN852022 IDJ852022 INF852022 IXB852022 JGX852022 JQT852022 KAP852022 KKL852022 KUH852022 LED852022 LNZ852022 LXV852022 MHR852022 MRN852022 NBJ852022 NLF852022 NVB852022 OEX852022 OOT852022 OYP852022 PIL852022 PSH852022 QCD852022 QLZ852022 QVV852022 RFR852022 RPN852022 RZJ852022 SJF852022 STB852022 TCX852022 TMT852022 TWP852022 UGL852022 UQH852022 VAD852022 VJZ852022 VTV852022 WDR852022 WNN852022 WXJ852022 BB917558 KX917558 UT917558 AEP917558 AOL917558 AYH917558 BID917558 BRZ917558 CBV917558 CLR917558 CVN917558 DFJ917558 DPF917558 DZB917558 EIX917558 EST917558 FCP917558 FML917558 FWH917558 GGD917558 GPZ917558 GZV917558 HJR917558 HTN917558 IDJ917558 INF917558 IXB917558 JGX917558 JQT917558 KAP917558 KKL917558 KUH917558 LED917558 LNZ917558 LXV917558 MHR917558 MRN917558 NBJ917558 NLF917558 NVB917558 OEX917558 OOT917558 OYP917558 PIL917558 PSH917558 QCD917558 QLZ917558 QVV917558 RFR917558 RPN917558 RZJ917558 SJF917558 STB917558 TCX917558 TMT917558 TWP917558 UGL917558 UQH917558 VAD917558 VJZ917558 VTV917558 WDR917558 WNN917558 WXJ917558 BB983094 KX983094 UT983094 AEP983094 AOL983094 AYH983094 BID983094 BRZ983094 CBV983094 CLR983094 CVN983094 DFJ983094 DPF983094 DZB983094 EIX983094 EST983094 FCP983094 FML983094 FWH983094 GGD983094 GPZ983094 GZV983094 HJR983094 HTN983094 IDJ983094 INF983094 IXB983094 JGX983094 JQT983094 KAP983094 KKL983094 KUH983094 LED983094 LNZ983094 LXV983094 MHR983094 MRN983094 NBJ983094 NLF983094 NVB983094 OEX983094 OOT983094 OYP983094 PIL983094 PSH983094 QCD983094 QLZ983094 QVV983094 RFR983094 RPN983094 RZJ983094 SJF983094 STB983094 TCX983094 TMT983094 TWP983094 UGL983094 UQH983094 VAD983094 VJZ983094 VTV983094 WDR983094 WNN983094 WXJ983094 UHB983118 BB65592 KX65592 UT65592 AEP65592 AOL65592 AYH65592 BID65592 BRZ65592 CBV65592 CLR65592 CVN65592 DFJ65592 DPF65592 DZB65592 EIX65592 EST65592 FCP65592 FML65592 FWH65592 GGD65592 GPZ65592 GZV65592 HJR65592 HTN65592 IDJ65592 INF65592 IXB65592 JGX65592 JQT65592 KAP65592 KKL65592 KUH65592 LED65592 LNZ65592 LXV65592 MHR65592 MRN65592 NBJ65592 NLF65592 NVB65592 OEX65592 OOT65592 OYP65592 PIL65592 PSH65592 QCD65592 QLZ65592 QVV65592 RFR65592 RPN65592 RZJ65592 SJF65592 STB65592 TCX65592 TMT65592 TWP65592 UGL65592 UQH65592 VAD65592 VJZ65592 VTV65592 WDR65592 WNN65592 WXJ65592 BB131128 KX131128 UT131128 AEP131128 AOL131128 AYH131128 BID131128 BRZ131128 CBV131128 CLR131128 CVN131128 DFJ131128 DPF131128 DZB131128 EIX131128 EST131128 FCP131128 FML131128 FWH131128 GGD131128 GPZ131128 GZV131128 HJR131128 HTN131128 IDJ131128 INF131128 IXB131128 JGX131128 JQT131128 KAP131128 KKL131128 KUH131128 LED131128 LNZ131128 LXV131128 MHR131128 MRN131128 NBJ131128 NLF131128 NVB131128 OEX131128 OOT131128 OYP131128 PIL131128 PSH131128 QCD131128 QLZ131128 QVV131128 RFR131128 RPN131128 RZJ131128 SJF131128 STB131128 TCX131128 TMT131128 TWP131128 UGL131128 UQH131128 VAD131128 VJZ131128 VTV131128 WDR131128 WNN131128 WXJ131128 BB196664 KX196664 UT196664 AEP196664 AOL196664 AYH196664 BID196664 BRZ196664 CBV196664 CLR196664 CVN196664 DFJ196664 DPF196664 DZB196664 EIX196664 EST196664 FCP196664 FML196664 FWH196664 GGD196664 GPZ196664 GZV196664 HJR196664 HTN196664 IDJ196664 INF196664 IXB196664 JGX196664 JQT196664 KAP196664 KKL196664 KUH196664 LED196664 LNZ196664 LXV196664 MHR196664 MRN196664 NBJ196664 NLF196664 NVB196664 OEX196664 OOT196664 OYP196664 PIL196664 PSH196664 QCD196664 QLZ196664 QVV196664 RFR196664 RPN196664 RZJ196664 SJF196664 STB196664 TCX196664 TMT196664 TWP196664 UGL196664 UQH196664 VAD196664 VJZ196664 VTV196664 WDR196664 WNN196664 WXJ196664 BB262200 KX262200 UT262200 AEP262200 AOL262200 AYH262200 BID262200 BRZ262200 CBV262200 CLR262200 CVN262200 DFJ262200 DPF262200 DZB262200 EIX262200 EST262200 FCP262200 FML262200 FWH262200 GGD262200 GPZ262200 GZV262200 HJR262200 HTN262200 IDJ262200 INF262200 IXB262200 JGX262200 JQT262200 KAP262200 KKL262200 KUH262200 LED262200 LNZ262200 LXV262200 MHR262200 MRN262200 NBJ262200 NLF262200 NVB262200 OEX262200 OOT262200 OYP262200 PIL262200 PSH262200 QCD262200 QLZ262200 QVV262200 RFR262200 RPN262200 RZJ262200 SJF262200 STB262200 TCX262200 TMT262200 TWP262200 UGL262200 UQH262200 VAD262200 VJZ262200 VTV262200 WDR262200 WNN262200 WXJ262200 BB327736 KX327736 UT327736 AEP327736 AOL327736 AYH327736 BID327736 BRZ327736 CBV327736 CLR327736 CVN327736 DFJ327736 DPF327736 DZB327736 EIX327736 EST327736 FCP327736 FML327736 FWH327736 GGD327736 GPZ327736 GZV327736 HJR327736 HTN327736 IDJ327736 INF327736 IXB327736 JGX327736 JQT327736 KAP327736 KKL327736 KUH327736 LED327736 LNZ327736 LXV327736 MHR327736 MRN327736 NBJ327736 NLF327736 NVB327736 OEX327736 OOT327736 OYP327736 PIL327736 PSH327736 QCD327736 QLZ327736 QVV327736 RFR327736 RPN327736 RZJ327736 SJF327736 STB327736 TCX327736 TMT327736 TWP327736 UGL327736 UQH327736 VAD327736 VJZ327736 VTV327736 WDR327736 WNN327736 WXJ327736 BB393272 KX393272 UT393272 AEP393272 AOL393272 AYH393272 BID393272 BRZ393272 CBV393272 CLR393272 CVN393272 DFJ393272 DPF393272 DZB393272 EIX393272 EST393272 FCP393272 FML393272 FWH393272 GGD393272 GPZ393272 GZV393272 HJR393272 HTN393272 IDJ393272 INF393272 IXB393272 JGX393272 JQT393272 KAP393272 KKL393272 KUH393272 LED393272 LNZ393272 LXV393272 MHR393272 MRN393272 NBJ393272 NLF393272 NVB393272 OEX393272 OOT393272 OYP393272 PIL393272 PSH393272 QCD393272 QLZ393272 QVV393272 RFR393272 RPN393272 RZJ393272 SJF393272 STB393272 TCX393272 TMT393272 TWP393272 UGL393272 UQH393272 VAD393272 VJZ393272 VTV393272 WDR393272 WNN393272 WXJ393272 BB458808 KX458808 UT458808 AEP458808 AOL458808 AYH458808 BID458808 BRZ458808 CBV458808 CLR458808 CVN458808 DFJ458808 DPF458808 DZB458808 EIX458808 EST458808 FCP458808 FML458808 FWH458808 GGD458808 GPZ458808 GZV458808 HJR458808 HTN458808 IDJ458808 INF458808 IXB458808 JGX458808 JQT458808 KAP458808 KKL458808 KUH458808 LED458808 LNZ458808 LXV458808 MHR458808 MRN458808 NBJ458808 NLF458808 NVB458808 OEX458808 OOT458808 OYP458808 PIL458808 PSH458808 QCD458808 QLZ458808 QVV458808 RFR458808 RPN458808 RZJ458808 SJF458808 STB458808 TCX458808 TMT458808 TWP458808 UGL458808 UQH458808 VAD458808 VJZ458808 VTV458808 WDR458808 WNN458808 WXJ458808 BB524344 KX524344 UT524344 AEP524344 AOL524344 AYH524344 BID524344 BRZ524344 CBV524344 CLR524344 CVN524344 DFJ524344 DPF524344 DZB524344 EIX524344 EST524344 FCP524344 FML524344 FWH524344 GGD524344 GPZ524344 GZV524344 HJR524344 HTN524344 IDJ524344 INF524344 IXB524344 JGX524344 JQT524344 KAP524344 KKL524344 KUH524344 LED524344 LNZ524344 LXV524344 MHR524344 MRN524344 NBJ524344 NLF524344 NVB524344 OEX524344 OOT524344 OYP524344 PIL524344 PSH524344 QCD524344 QLZ524344 QVV524344 RFR524344 RPN524344 RZJ524344 SJF524344 STB524344 TCX524344 TMT524344 TWP524344 UGL524344 UQH524344 VAD524344 VJZ524344 VTV524344 WDR524344 WNN524344 WXJ524344 BB589880 KX589880 UT589880 AEP589880 AOL589880 AYH589880 BID589880 BRZ589880 CBV589880 CLR589880 CVN589880 DFJ589880 DPF589880 DZB589880 EIX589880 EST589880 FCP589880 FML589880 FWH589880 GGD589880 GPZ589880 GZV589880 HJR589880 HTN589880 IDJ589880 INF589880 IXB589880 JGX589880 JQT589880 KAP589880 KKL589880 KUH589880 LED589880 LNZ589880 LXV589880 MHR589880 MRN589880 NBJ589880 NLF589880 NVB589880 OEX589880 OOT589880 OYP589880 PIL589880 PSH589880 QCD589880 QLZ589880 QVV589880 RFR589880 RPN589880 RZJ589880 SJF589880 STB589880 TCX589880 TMT589880 TWP589880 UGL589880 UQH589880 VAD589880 VJZ589880 VTV589880 WDR589880 WNN589880 WXJ589880 BB655416 KX655416 UT655416 AEP655416 AOL655416 AYH655416 BID655416 BRZ655416 CBV655416 CLR655416 CVN655416 DFJ655416 DPF655416 DZB655416 EIX655416 EST655416 FCP655416 FML655416 FWH655416 GGD655416 GPZ655416 GZV655416 HJR655416 HTN655416 IDJ655416 INF655416 IXB655416 JGX655416 JQT655416 KAP655416 KKL655416 KUH655416 LED655416 LNZ655416 LXV655416 MHR655416 MRN655416 NBJ655416 NLF655416 NVB655416 OEX655416 OOT655416 OYP655416 PIL655416 PSH655416 QCD655416 QLZ655416 QVV655416 RFR655416 RPN655416 RZJ655416 SJF655416 STB655416 TCX655416 TMT655416 TWP655416 UGL655416 UQH655416 VAD655416 VJZ655416 VTV655416 WDR655416 WNN655416 WXJ655416 BB720952 KX720952 UT720952 AEP720952 AOL720952 AYH720952 BID720952 BRZ720952 CBV720952 CLR720952 CVN720952 DFJ720952 DPF720952 DZB720952 EIX720952 EST720952 FCP720952 FML720952 FWH720952 GGD720952 GPZ720952 GZV720952 HJR720952 HTN720952 IDJ720952 INF720952 IXB720952 JGX720952 JQT720952 KAP720952 KKL720952 KUH720952 LED720952 LNZ720952 LXV720952 MHR720952 MRN720952 NBJ720952 NLF720952 NVB720952 OEX720952 OOT720952 OYP720952 PIL720952 PSH720952 QCD720952 QLZ720952 QVV720952 RFR720952 RPN720952 RZJ720952 SJF720952 STB720952 TCX720952 TMT720952 TWP720952 UGL720952 UQH720952 VAD720952 VJZ720952 VTV720952 WDR720952 WNN720952 WXJ720952 BB786488 KX786488 UT786488 AEP786488 AOL786488 AYH786488 BID786488 BRZ786488 CBV786488 CLR786488 CVN786488 DFJ786488 DPF786488 DZB786488 EIX786488 EST786488 FCP786488 FML786488 FWH786488 GGD786488 GPZ786488 GZV786488 HJR786488 HTN786488 IDJ786488 INF786488 IXB786488 JGX786488 JQT786488 KAP786488 KKL786488 KUH786488 LED786488 LNZ786488 LXV786488 MHR786488 MRN786488 NBJ786488 NLF786488 NVB786488 OEX786488 OOT786488 OYP786488 PIL786488 PSH786488 QCD786488 QLZ786488 QVV786488 RFR786488 RPN786488 RZJ786488 SJF786488 STB786488 TCX786488 TMT786488 TWP786488 UGL786488 UQH786488 VAD786488 VJZ786488 VTV786488 WDR786488 WNN786488 WXJ786488 BB852024 KX852024 UT852024 AEP852024 AOL852024 AYH852024 BID852024 BRZ852024 CBV852024 CLR852024 CVN852024 DFJ852024 DPF852024 DZB852024 EIX852024 EST852024 FCP852024 FML852024 FWH852024 GGD852024 GPZ852024 GZV852024 HJR852024 HTN852024 IDJ852024 INF852024 IXB852024 JGX852024 JQT852024 KAP852024 KKL852024 KUH852024 LED852024 LNZ852024 LXV852024 MHR852024 MRN852024 NBJ852024 NLF852024 NVB852024 OEX852024 OOT852024 OYP852024 PIL852024 PSH852024 QCD852024 QLZ852024 QVV852024 RFR852024 RPN852024 RZJ852024 SJF852024 STB852024 TCX852024 TMT852024 TWP852024 UGL852024 UQH852024 VAD852024 VJZ852024 VTV852024 WDR852024 WNN852024 WXJ852024 BB917560 KX917560 UT917560 AEP917560 AOL917560 AYH917560 BID917560 BRZ917560 CBV917560 CLR917560 CVN917560 DFJ917560 DPF917560 DZB917560 EIX917560 EST917560 FCP917560 FML917560 FWH917560 GGD917560 GPZ917560 GZV917560 HJR917560 HTN917560 IDJ917560 INF917560 IXB917560 JGX917560 JQT917560 KAP917560 KKL917560 KUH917560 LED917560 LNZ917560 LXV917560 MHR917560 MRN917560 NBJ917560 NLF917560 NVB917560 OEX917560 OOT917560 OYP917560 PIL917560 PSH917560 QCD917560 QLZ917560 QVV917560 RFR917560 RPN917560 RZJ917560 SJF917560 STB917560 TCX917560 TMT917560 TWP917560 UGL917560 UQH917560 VAD917560 VJZ917560 VTV917560 WDR917560 WNN917560 WXJ917560 BB983096 KX983096 UT983096 AEP983096 AOL983096 AYH983096 BID983096 BRZ983096 CBV983096 CLR983096 CVN983096 DFJ983096 DPF983096 DZB983096 EIX983096 EST983096 FCP983096 FML983096 FWH983096 GGD983096 GPZ983096 GZV983096 HJR983096 HTN983096 IDJ983096 INF983096 IXB983096 JGX983096 JQT983096 KAP983096 KKL983096 KUH983096 LED983096 LNZ983096 LXV983096 MHR983096 MRN983096 NBJ983096 NLF983096 NVB983096 OEX983096 OOT983096 OYP983096 PIL983096 PSH983096 QCD983096 QLZ983096 QVV983096 RFR983096 RPN983096 RZJ983096 SJF983096 STB983096 TCX983096 TMT983096 TWP983096 UGL983096 UQH983096 VAD983096 VJZ983096 VTV983096 WDR983096 WNN983096 WXJ983096 BF31 BP65590 LL65590 VH65590 AFD65590 AOZ65590 AYV65590 BIR65590 BSN65590 CCJ65590 CMF65590 CWB65590 DFX65590 DPT65590 DZP65590 EJL65590 ETH65590 FDD65590 FMZ65590 FWV65590 GGR65590 GQN65590 HAJ65590 HKF65590 HUB65590 IDX65590 INT65590 IXP65590 JHL65590 JRH65590 KBD65590 KKZ65590 KUV65590 LER65590 LON65590 LYJ65590 MIF65590 MSB65590 NBX65590 NLT65590 NVP65590 OFL65590 OPH65590 OZD65590 PIZ65590 PSV65590 QCR65590 QMN65590 QWJ65590 RGF65590 RQB65590 RZX65590 SJT65590 STP65590 TDL65590 TNH65590 TXD65590 UGZ65590 UQV65590 VAR65590 VKN65590 VUJ65590 WEF65590 WOB65590 WXX65590 BP131126 LL131126 VH131126 AFD131126 AOZ131126 AYV131126 BIR131126 BSN131126 CCJ131126 CMF131126 CWB131126 DFX131126 DPT131126 DZP131126 EJL131126 ETH131126 FDD131126 FMZ131126 FWV131126 GGR131126 GQN131126 HAJ131126 HKF131126 HUB131126 IDX131126 INT131126 IXP131126 JHL131126 JRH131126 KBD131126 KKZ131126 KUV131126 LER131126 LON131126 LYJ131126 MIF131126 MSB131126 NBX131126 NLT131126 NVP131126 OFL131126 OPH131126 OZD131126 PIZ131126 PSV131126 QCR131126 QMN131126 QWJ131126 RGF131126 RQB131126 RZX131126 SJT131126 STP131126 TDL131126 TNH131126 TXD131126 UGZ131126 UQV131126 VAR131126 VKN131126 VUJ131126 WEF131126 WOB131126 WXX131126 BP196662 LL196662 VH196662 AFD196662 AOZ196662 AYV196662 BIR196662 BSN196662 CCJ196662 CMF196662 CWB196662 DFX196662 DPT196662 DZP196662 EJL196662 ETH196662 FDD196662 FMZ196662 FWV196662 GGR196662 GQN196662 HAJ196662 HKF196662 HUB196662 IDX196662 INT196662 IXP196662 JHL196662 JRH196662 KBD196662 KKZ196662 KUV196662 LER196662 LON196662 LYJ196662 MIF196662 MSB196662 NBX196662 NLT196662 NVP196662 OFL196662 OPH196662 OZD196662 PIZ196662 PSV196662 QCR196662 QMN196662 QWJ196662 RGF196662 RQB196662 RZX196662 SJT196662 STP196662 TDL196662 TNH196662 TXD196662 UGZ196662 UQV196662 VAR196662 VKN196662 VUJ196662 WEF196662 WOB196662 WXX196662 BP262198 LL262198 VH262198 AFD262198 AOZ262198 AYV262198 BIR262198 BSN262198 CCJ262198 CMF262198 CWB262198 DFX262198 DPT262198 DZP262198 EJL262198 ETH262198 FDD262198 FMZ262198 FWV262198 GGR262198 GQN262198 HAJ262198 HKF262198 HUB262198 IDX262198 INT262198 IXP262198 JHL262198 JRH262198 KBD262198 KKZ262198 KUV262198 LER262198 LON262198 LYJ262198 MIF262198 MSB262198 NBX262198 NLT262198 NVP262198 OFL262198 OPH262198 OZD262198 PIZ262198 PSV262198 QCR262198 QMN262198 QWJ262198 RGF262198 RQB262198 RZX262198 SJT262198 STP262198 TDL262198 TNH262198 TXD262198 UGZ262198 UQV262198 VAR262198 VKN262198 VUJ262198 WEF262198 WOB262198 WXX262198 BP327734 LL327734 VH327734 AFD327734 AOZ327734 AYV327734 BIR327734 BSN327734 CCJ327734 CMF327734 CWB327734 DFX327734 DPT327734 DZP327734 EJL327734 ETH327734 FDD327734 FMZ327734 FWV327734 GGR327734 GQN327734 HAJ327734 HKF327734 HUB327734 IDX327734 INT327734 IXP327734 JHL327734 JRH327734 KBD327734 KKZ327734 KUV327734 LER327734 LON327734 LYJ327734 MIF327734 MSB327734 NBX327734 NLT327734 NVP327734 OFL327734 OPH327734 OZD327734 PIZ327734 PSV327734 QCR327734 QMN327734 QWJ327734 RGF327734 RQB327734 RZX327734 SJT327734 STP327734 TDL327734 TNH327734 TXD327734 UGZ327734 UQV327734 VAR327734 VKN327734 VUJ327734 WEF327734 WOB327734 WXX327734 BP393270 LL393270 VH393270 AFD393270 AOZ393270 AYV393270 BIR393270 BSN393270 CCJ393270 CMF393270 CWB393270 DFX393270 DPT393270 DZP393270 EJL393270 ETH393270 FDD393270 FMZ393270 FWV393270 GGR393270 GQN393270 HAJ393270 HKF393270 HUB393270 IDX393270 INT393270 IXP393270 JHL393270 JRH393270 KBD393270 KKZ393270 KUV393270 LER393270 LON393270 LYJ393270 MIF393270 MSB393270 NBX393270 NLT393270 NVP393270 OFL393270 OPH393270 OZD393270 PIZ393270 PSV393270 QCR393270 QMN393270 QWJ393270 RGF393270 RQB393270 RZX393270 SJT393270 STP393270 TDL393270 TNH393270 TXD393270 UGZ393270 UQV393270 VAR393270 VKN393270 VUJ393270 WEF393270 WOB393270 WXX393270 BP458806 LL458806 VH458806 AFD458806 AOZ458806 AYV458806 BIR458806 BSN458806 CCJ458806 CMF458806 CWB458806 DFX458806 DPT458806 DZP458806 EJL458806 ETH458806 FDD458806 FMZ458806 FWV458806 GGR458806 GQN458806 HAJ458806 HKF458806 HUB458806 IDX458806 INT458806 IXP458806 JHL458806 JRH458806 KBD458806 KKZ458806 KUV458806 LER458806 LON458806 LYJ458806 MIF458806 MSB458806 NBX458806 NLT458806 NVP458806 OFL458806 OPH458806 OZD458806 PIZ458806 PSV458806 QCR458806 QMN458806 QWJ458806 RGF458806 RQB458806 RZX458806 SJT458806 STP458806 TDL458806 TNH458806 TXD458806 UGZ458806 UQV458806 VAR458806 VKN458806 VUJ458806 WEF458806 WOB458806 WXX458806 BP524342 LL524342 VH524342 AFD524342 AOZ524342 AYV524342 BIR524342 BSN524342 CCJ524342 CMF524342 CWB524342 DFX524342 DPT524342 DZP524342 EJL524342 ETH524342 FDD524342 FMZ524342 FWV524342 GGR524342 GQN524342 HAJ524342 HKF524342 HUB524342 IDX524342 INT524342 IXP524342 JHL524342 JRH524342 KBD524342 KKZ524342 KUV524342 LER524342 LON524342 LYJ524342 MIF524342 MSB524342 NBX524342 NLT524342 NVP524342 OFL524342 OPH524342 OZD524342 PIZ524342 PSV524342 QCR524342 QMN524342 QWJ524342 RGF524342 RQB524342 RZX524342 SJT524342 STP524342 TDL524342 TNH524342 TXD524342 UGZ524342 UQV524342 VAR524342 VKN524342 VUJ524342 WEF524342 WOB524342 WXX524342 BP589878 LL589878 VH589878 AFD589878 AOZ589878 AYV589878 BIR589878 BSN589878 CCJ589878 CMF589878 CWB589878 DFX589878 DPT589878 DZP589878 EJL589878 ETH589878 FDD589878 FMZ589878 FWV589878 GGR589878 GQN589878 HAJ589878 HKF589878 HUB589878 IDX589878 INT589878 IXP589878 JHL589878 JRH589878 KBD589878 KKZ589878 KUV589878 LER589878 LON589878 LYJ589878 MIF589878 MSB589878 NBX589878 NLT589878 NVP589878 OFL589878 OPH589878 OZD589878 PIZ589878 PSV589878 QCR589878 QMN589878 QWJ589878 RGF589878 RQB589878 RZX589878 SJT589878 STP589878 TDL589878 TNH589878 TXD589878 UGZ589878 UQV589878 VAR589878 VKN589878 VUJ589878 WEF589878 WOB589878 WXX589878 BP655414 LL655414 VH655414 AFD655414 AOZ655414 AYV655414 BIR655414 BSN655414 CCJ655414 CMF655414 CWB655414 DFX655414 DPT655414 DZP655414 EJL655414 ETH655414 FDD655414 FMZ655414 FWV655414 GGR655414 GQN655414 HAJ655414 HKF655414 HUB655414 IDX655414 INT655414 IXP655414 JHL655414 JRH655414 KBD655414 KKZ655414 KUV655414 LER655414 LON655414 LYJ655414 MIF655414 MSB655414 NBX655414 NLT655414 NVP655414 OFL655414 OPH655414 OZD655414 PIZ655414 PSV655414 QCR655414 QMN655414 QWJ655414 RGF655414 RQB655414 RZX655414 SJT655414 STP655414 TDL655414 TNH655414 TXD655414 UGZ655414 UQV655414 VAR655414 VKN655414 VUJ655414 WEF655414 WOB655414 WXX655414 BP720950 LL720950 VH720950 AFD720950 AOZ720950 AYV720950 BIR720950 BSN720950 CCJ720950 CMF720950 CWB720950 DFX720950 DPT720950 DZP720950 EJL720950 ETH720950 FDD720950 FMZ720950 FWV720950 GGR720950 GQN720950 HAJ720950 HKF720950 HUB720950 IDX720950 INT720950 IXP720950 JHL720950 JRH720950 KBD720950 KKZ720950 KUV720950 LER720950 LON720950 LYJ720950 MIF720950 MSB720950 NBX720950 NLT720950 NVP720950 OFL720950 OPH720950 OZD720950 PIZ720950 PSV720950 QCR720950 QMN720950 QWJ720950 RGF720950 RQB720950 RZX720950 SJT720950 STP720950 TDL720950 TNH720950 TXD720950 UGZ720950 UQV720950 VAR720950 VKN720950 VUJ720950 WEF720950 WOB720950 WXX720950 BP786486 LL786486 VH786486 AFD786486 AOZ786486 AYV786486 BIR786486 BSN786486 CCJ786486 CMF786486 CWB786486 DFX786486 DPT786486 DZP786486 EJL786486 ETH786486 FDD786486 FMZ786486 FWV786486 GGR786486 GQN786486 HAJ786486 HKF786486 HUB786486 IDX786486 INT786486 IXP786486 JHL786486 JRH786486 KBD786486 KKZ786486 KUV786486 LER786486 LON786486 LYJ786486 MIF786486 MSB786486 NBX786486 NLT786486 NVP786486 OFL786486 OPH786486 OZD786486 PIZ786486 PSV786486 QCR786486 QMN786486 QWJ786486 RGF786486 RQB786486 RZX786486 SJT786486 STP786486 TDL786486 TNH786486 TXD786486 UGZ786486 UQV786486 VAR786486 VKN786486 VUJ786486 WEF786486 WOB786486 WXX786486 BP852022 LL852022 VH852022 AFD852022 AOZ852022 AYV852022 BIR852022 BSN852022 CCJ852022 CMF852022 CWB852022 DFX852022 DPT852022 DZP852022 EJL852022 ETH852022 FDD852022 FMZ852022 FWV852022 GGR852022 GQN852022 HAJ852022 HKF852022 HUB852022 IDX852022 INT852022 IXP852022 JHL852022 JRH852022 KBD852022 KKZ852022 KUV852022 LER852022 LON852022 LYJ852022 MIF852022 MSB852022 NBX852022 NLT852022 NVP852022 OFL852022 OPH852022 OZD852022 PIZ852022 PSV852022 QCR852022 QMN852022 QWJ852022 RGF852022 RQB852022 RZX852022 SJT852022 STP852022 TDL852022 TNH852022 TXD852022 UGZ852022 UQV852022 VAR852022 VKN852022 VUJ852022 WEF852022 WOB852022 WXX852022 BP917558 LL917558 VH917558 AFD917558 AOZ917558 AYV917558 BIR917558 BSN917558 CCJ917558 CMF917558 CWB917558 DFX917558 DPT917558 DZP917558 EJL917558 ETH917558 FDD917558 FMZ917558 FWV917558 GGR917558 GQN917558 HAJ917558 HKF917558 HUB917558 IDX917558 INT917558 IXP917558 JHL917558 JRH917558 KBD917558 KKZ917558 KUV917558 LER917558 LON917558 LYJ917558 MIF917558 MSB917558 NBX917558 NLT917558 NVP917558 OFL917558 OPH917558 OZD917558 PIZ917558 PSV917558 QCR917558 QMN917558 QWJ917558 RGF917558 RQB917558 RZX917558 SJT917558 STP917558 TDL917558 TNH917558 TXD917558 UGZ917558 UQV917558 VAR917558 VKN917558 VUJ917558 WEF917558 WOB917558 WXX917558 BP983094 LL983094 VH983094 AFD983094 AOZ983094 AYV983094 BIR983094 BSN983094 CCJ983094 CMF983094 CWB983094 DFX983094 DPT983094 DZP983094 EJL983094 ETH983094 FDD983094 FMZ983094 FWV983094 GGR983094 GQN983094 HAJ983094 HKF983094 HUB983094 IDX983094 INT983094 IXP983094 JHL983094 JRH983094 KBD983094 KKZ983094 KUV983094 LER983094 LON983094 LYJ983094 MIF983094 MSB983094 NBX983094 NLT983094 NVP983094 OFL983094 OPH983094 OZD983094 PIZ983094 PSV983094 QCR983094 QMN983094 QWJ983094 RGF983094 RQB983094 RZX983094 SJT983094 STP983094 TDL983094 TNH983094 TXD983094 UGZ983094 UQV983094 VAR983094 VKN983094 VUJ983094 WEF983094 WOB983094 WXX983094 BF33 BP65592 LL65592 VH65592 AFD65592 AOZ65592 AYV65592 BIR65592 BSN65592 CCJ65592 CMF65592 CWB65592 DFX65592 DPT65592 DZP65592 EJL65592 ETH65592 FDD65592 FMZ65592 FWV65592 GGR65592 GQN65592 HAJ65592 HKF65592 HUB65592 IDX65592 INT65592 IXP65592 JHL65592 JRH65592 KBD65592 KKZ65592 KUV65592 LER65592 LON65592 LYJ65592 MIF65592 MSB65592 NBX65592 NLT65592 NVP65592 OFL65592 OPH65592 OZD65592 PIZ65592 PSV65592 QCR65592 QMN65592 QWJ65592 RGF65592 RQB65592 RZX65592 SJT65592 STP65592 TDL65592 TNH65592 TXD65592 UGZ65592 UQV65592 VAR65592 VKN65592 VUJ65592 WEF65592 WOB65592 WXX65592 BP131128 LL131128 VH131128 AFD131128 AOZ131128 AYV131128 BIR131128 BSN131128 CCJ131128 CMF131128 CWB131128 DFX131128 DPT131128 DZP131128 EJL131128 ETH131128 FDD131128 FMZ131128 FWV131128 GGR131128 GQN131128 HAJ131128 HKF131128 HUB131128 IDX131128 INT131128 IXP131128 JHL131128 JRH131128 KBD131128 KKZ131128 KUV131128 LER131128 LON131128 LYJ131128 MIF131128 MSB131128 NBX131128 NLT131128 NVP131128 OFL131128 OPH131128 OZD131128 PIZ131128 PSV131128 QCR131128 QMN131128 QWJ131128 RGF131128 RQB131128 RZX131128 SJT131128 STP131128 TDL131128 TNH131128 TXD131128 UGZ131128 UQV131128 VAR131128 VKN131128 VUJ131128 WEF131128 WOB131128 WXX131128 BP196664 LL196664 VH196664 AFD196664 AOZ196664 AYV196664 BIR196664 BSN196664 CCJ196664 CMF196664 CWB196664 DFX196664 DPT196664 DZP196664 EJL196664 ETH196664 FDD196664 FMZ196664 FWV196664 GGR196664 GQN196664 HAJ196664 HKF196664 HUB196664 IDX196664 INT196664 IXP196664 JHL196664 JRH196664 KBD196664 KKZ196664 KUV196664 LER196664 LON196664 LYJ196664 MIF196664 MSB196664 NBX196664 NLT196664 NVP196664 OFL196664 OPH196664 OZD196664 PIZ196664 PSV196664 QCR196664 QMN196664 QWJ196664 RGF196664 RQB196664 RZX196664 SJT196664 STP196664 TDL196664 TNH196664 TXD196664 UGZ196664 UQV196664 VAR196664 VKN196664 VUJ196664 WEF196664 WOB196664 WXX196664 BP262200 LL262200 VH262200 AFD262200 AOZ262200 AYV262200 BIR262200 BSN262200 CCJ262200 CMF262200 CWB262200 DFX262200 DPT262200 DZP262200 EJL262200 ETH262200 FDD262200 FMZ262200 FWV262200 GGR262200 GQN262200 HAJ262200 HKF262200 HUB262200 IDX262200 INT262200 IXP262200 JHL262200 JRH262200 KBD262200 KKZ262200 KUV262200 LER262200 LON262200 LYJ262200 MIF262200 MSB262200 NBX262200 NLT262200 NVP262200 OFL262200 OPH262200 OZD262200 PIZ262200 PSV262200 QCR262200 QMN262200 QWJ262200 RGF262200 RQB262200 RZX262200 SJT262200 STP262200 TDL262200 TNH262200 TXD262200 UGZ262200 UQV262200 VAR262200 VKN262200 VUJ262200 WEF262200 WOB262200 WXX262200 BP327736 LL327736 VH327736 AFD327736 AOZ327736 AYV327736 BIR327736 BSN327736 CCJ327736 CMF327736 CWB327736 DFX327736 DPT327736 DZP327736 EJL327736 ETH327736 FDD327736 FMZ327736 FWV327736 GGR327736 GQN327736 HAJ327736 HKF327736 HUB327736 IDX327736 INT327736 IXP327736 JHL327736 JRH327736 KBD327736 KKZ327736 KUV327736 LER327736 LON327736 LYJ327736 MIF327736 MSB327736 NBX327736 NLT327736 NVP327736 OFL327736 OPH327736 OZD327736 PIZ327736 PSV327736 QCR327736 QMN327736 QWJ327736 RGF327736 RQB327736 RZX327736 SJT327736 STP327736 TDL327736 TNH327736 TXD327736 UGZ327736 UQV327736 VAR327736 VKN327736 VUJ327736 WEF327736 WOB327736 WXX327736 BP393272 LL393272 VH393272 AFD393272 AOZ393272 AYV393272 BIR393272 BSN393272 CCJ393272 CMF393272 CWB393272 DFX393272 DPT393272 DZP393272 EJL393272 ETH393272 FDD393272 FMZ393272 FWV393272 GGR393272 GQN393272 HAJ393272 HKF393272 HUB393272 IDX393272 INT393272 IXP393272 JHL393272 JRH393272 KBD393272 KKZ393272 KUV393272 LER393272 LON393272 LYJ393272 MIF393272 MSB393272 NBX393272 NLT393272 NVP393272 OFL393272 OPH393272 OZD393272 PIZ393272 PSV393272 QCR393272 QMN393272 QWJ393272 RGF393272 RQB393272 RZX393272 SJT393272 STP393272 TDL393272 TNH393272 TXD393272 UGZ393272 UQV393272 VAR393272 VKN393272 VUJ393272 WEF393272 WOB393272 WXX393272 BP458808 LL458808 VH458808 AFD458808 AOZ458808 AYV458808 BIR458808 BSN458808 CCJ458808 CMF458808 CWB458808 DFX458808 DPT458808 DZP458808 EJL458808 ETH458808 FDD458808 FMZ458808 FWV458808 GGR458808 GQN458808 HAJ458808 HKF458808 HUB458808 IDX458808 INT458808 IXP458808 JHL458808 JRH458808 KBD458808 KKZ458808 KUV458808 LER458808 LON458808 LYJ458808 MIF458808 MSB458808 NBX458808 NLT458808 NVP458808 OFL458808 OPH458808 OZD458808 PIZ458808 PSV458808 QCR458808 QMN458808 QWJ458808 RGF458808 RQB458808 RZX458808 SJT458808 STP458808 TDL458808 TNH458808 TXD458808 UGZ458808 UQV458808 VAR458808 VKN458808 VUJ458808 WEF458808 WOB458808 WXX458808 BP524344 LL524344 VH524344 AFD524344 AOZ524344 AYV524344 BIR524344 BSN524344 CCJ524344 CMF524344 CWB524344 DFX524344 DPT524344 DZP524344 EJL524344 ETH524344 FDD524344 FMZ524344 FWV524344 GGR524344 GQN524344 HAJ524344 HKF524344 HUB524344 IDX524344 INT524344 IXP524344 JHL524344 JRH524344 KBD524344 KKZ524344 KUV524344 LER524344 LON524344 LYJ524344 MIF524344 MSB524344 NBX524344 NLT524344 NVP524344 OFL524344 OPH524344 OZD524344 PIZ524344 PSV524344 QCR524344 QMN524344 QWJ524344 RGF524344 RQB524344 RZX524344 SJT524344 STP524344 TDL524344 TNH524344 TXD524344 UGZ524344 UQV524344 VAR524344 VKN524344 VUJ524344 WEF524344 WOB524344 WXX524344 BP589880 LL589880 VH589880 AFD589880 AOZ589880 AYV589880 BIR589880 BSN589880 CCJ589880 CMF589880 CWB589880 DFX589880 DPT589880 DZP589880 EJL589880 ETH589880 FDD589880 FMZ589880 FWV589880 GGR589880 GQN589880 HAJ589880 HKF589880 HUB589880 IDX589880 INT589880 IXP589880 JHL589880 JRH589880 KBD589880 KKZ589880 KUV589880 LER589880 LON589880 LYJ589880 MIF589880 MSB589880 NBX589880 NLT589880 NVP589880 OFL589880 OPH589880 OZD589880 PIZ589880 PSV589880 QCR589880 QMN589880 QWJ589880 RGF589880 RQB589880 RZX589880 SJT589880 STP589880 TDL589880 TNH589880 TXD589880 UGZ589880 UQV589880 VAR589880 VKN589880 VUJ589880 WEF589880 WOB589880 WXX589880 BP655416 LL655416 VH655416 AFD655416 AOZ655416 AYV655416 BIR655416 BSN655416 CCJ655416 CMF655416 CWB655416 DFX655416 DPT655416 DZP655416 EJL655416 ETH655416 FDD655416 FMZ655416 FWV655416 GGR655416 GQN655416 HAJ655416 HKF655416 HUB655416 IDX655416 INT655416 IXP655416 JHL655416 JRH655416 KBD655416 KKZ655416 KUV655416 LER655416 LON655416 LYJ655416 MIF655416 MSB655416 NBX655416 NLT655416 NVP655416 OFL655416 OPH655416 OZD655416 PIZ655416 PSV655416 QCR655416 QMN655416 QWJ655416 RGF655416 RQB655416 RZX655416 SJT655416 STP655416 TDL655416 TNH655416 TXD655416 UGZ655416 UQV655416 VAR655416 VKN655416 VUJ655416 WEF655416 WOB655416 WXX655416 BP720952 LL720952 VH720952 AFD720952 AOZ720952 AYV720952 BIR720952 BSN720952 CCJ720952 CMF720952 CWB720952 DFX720952 DPT720952 DZP720952 EJL720952 ETH720952 FDD720952 FMZ720952 FWV720952 GGR720952 GQN720952 HAJ720952 HKF720952 HUB720952 IDX720952 INT720952 IXP720952 JHL720952 JRH720952 KBD720952 KKZ720952 KUV720952 LER720952 LON720952 LYJ720952 MIF720952 MSB720952 NBX720952 NLT720952 NVP720952 OFL720952 OPH720952 OZD720952 PIZ720952 PSV720952 QCR720952 QMN720952 QWJ720952 RGF720952 RQB720952 RZX720952 SJT720952 STP720952 TDL720952 TNH720952 TXD720952 UGZ720952 UQV720952 VAR720952 VKN720952 VUJ720952 WEF720952 WOB720952 WXX720952 BP786488 LL786488 VH786488 AFD786488 AOZ786488 AYV786488 BIR786488 BSN786488 CCJ786488 CMF786488 CWB786488 DFX786488 DPT786488 DZP786488 EJL786488 ETH786488 FDD786488 FMZ786488 FWV786488 GGR786488 GQN786488 HAJ786488 HKF786488 HUB786488 IDX786488 INT786488 IXP786488 JHL786488 JRH786488 KBD786488 KKZ786488 KUV786488 LER786488 LON786488 LYJ786488 MIF786488 MSB786488 NBX786488 NLT786488 NVP786488 OFL786488 OPH786488 OZD786488 PIZ786488 PSV786488 QCR786488 QMN786488 QWJ786488 RGF786488 RQB786488 RZX786488 SJT786488 STP786488 TDL786488 TNH786488 TXD786488 UGZ786488 UQV786488 VAR786488 VKN786488 VUJ786488 WEF786488 WOB786488 WXX786488 BP852024 LL852024 VH852024 AFD852024 AOZ852024 AYV852024 BIR852024 BSN852024 CCJ852024 CMF852024 CWB852024 DFX852024 DPT852024 DZP852024 EJL852024 ETH852024 FDD852024 FMZ852024 FWV852024 GGR852024 GQN852024 HAJ852024 HKF852024 HUB852024 IDX852024 INT852024 IXP852024 JHL852024 JRH852024 KBD852024 KKZ852024 KUV852024 LER852024 LON852024 LYJ852024 MIF852024 MSB852024 NBX852024 NLT852024 NVP852024 OFL852024 OPH852024 OZD852024 PIZ852024 PSV852024 QCR852024 QMN852024 QWJ852024 RGF852024 RQB852024 RZX852024 SJT852024 STP852024 TDL852024 TNH852024 TXD852024 UGZ852024 UQV852024 VAR852024 VKN852024 VUJ852024 WEF852024 WOB852024 WXX852024 BP917560 LL917560 VH917560 AFD917560 AOZ917560 AYV917560 BIR917560 BSN917560 CCJ917560 CMF917560 CWB917560 DFX917560 DPT917560 DZP917560 EJL917560 ETH917560 FDD917560 FMZ917560 FWV917560 GGR917560 GQN917560 HAJ917560 HKF917560 HUB917560 IDX917560 INT917560 IXP917560 JHL917560 JRH917560 KBD917560 KKZ917560 KUV917560 LER917560 LON917560 LYJ917560 MIF917560 MSB917560 NBX917560 NLT917560 NVP917560 OFL917560 OPH917560 OZD917560 PIZ917560 PSV917560 QCR917560 QMN917560 QWJ917560 RGF917560 RQB917560 RZX917560 SJT917560 STP917560 TDL917560 TNH917560 TXD917560 UGZ917560 UQV917560 VAR917560 VKN917560 VUJ917560 WEF917560 WOB917560 WXX917560 BP983096 LL983096 VH983096 AFD983096 AOZ983096 AYV983096 BIR983096 BSN983096 CCJ983096 CMF983096 CWB983096 DFX983096 DPT983096 DZP983096 EJL983096 ETH983096 FDD983096 FMZ983096 FWV983096 GGR983096 GQN983096 HAJ983096 HKF983096 HUB983096 IDX983096 INT983096 IXP983096 JHL983096 JRH983096 KBD983096 KKZ983096 KUV983096 LER983096 LON983096 LYJ983096 MIF983096 MSB983096 NBX983096 NLT983096 NVP983096 OFL983096 OPH983096 OZD983096 PIZ983096 PSV983096 QCR983096 QMN983096 QWJ983096 RGF983096 RQB983096 RZX983096 SJT983096 STP983096 TDL983096 TNH983096 TXD983096 UGZ983096 UQV983096 VAR983096 VKN983096 VUJ983096 WEF983096 WOB983096 WXX983096 BF35 KX89 UT89 AEP89 AOL89 AYH89 BID89 BRZ89 CBV89 CLR89 CVN89 DFJ89 DPF89 DZB89 EIX89 EST89 FCP89 FML89 FWH89 GGD89 GPZ89 GZV89 HJR89 HTN89 IDJ89 INF89 IXB89 JGX89 JQT89 KAP89 KKL89 KUH89 LED89 LNZ89 LXV89 MHR89 MRN89 NBJ89 NLF89 NVB89 OEX89 OOT89 OYP89 PIL89 PSH89 QCD89 QLZ89 QVV89 RFR89 RPN89 RZJ89 SJF89 STB89 TCX89 TMT89 TWP89 UGL89 UQH89 VAD89 VJZ89 VTV89 WDR89 WNN89 WXJ89 BB65594 KX65594 UT65594 AEP65594 AOL65594 AYH65594 BID65594 BRZ65594 CBV65594 CLR65594 CVN65594 DFJ65594 DPF65594 DZB65594 EIX65594 EST65594 FCP65594 FML65594 FWH65594 GGD65594 GPZ65594 GZV65594 HJR65594 HTN65594 IDJ65594 INF65594 IXB65594 JGX65594 JQT65594 KAP65594 KKL65594 KUH65594 LED65594 LNZ65594 LXV65594 MHR65594 MRN65594 NBJ65594 NLF65594 NVB65594 OEX65594 OOT65594 OYP65594 PIL65594 PSH65594 QCD65594 QLZ65594 QVV65594 RFR65594 RPN65594 RZJ65594 SJF65594 STB65594 TCX65594 TMT65594 TWP65594 UGL65594 UQH65594 VAD65594 VJZ65594 VTV65594 WDR65594 WNN65594 WXJ65594 BB131130 KX131130 UT131130 AEP131130 AOL131130 AYH131130 BID131130 BRZ131130 CBV131130 CLR131130 CVN131130 DFJ131130 DPF131130 DZB131130 EIX131130 EST131130 FCP131130 FML131130 FWH131130 GGD131130 GPZ131130 GZV131130 HJR131130 HTN131130 IDJ131130 INF131130 IXB131130 JGX131130 JQT131130 KAP131130 KKL131130 KUH131130 LED131130 LNZ131130 LXV131130 MHR131130 MRN131130 NBJ131130 NLF131130 NVB131130 OEX131130 OOT131130 OYP131130 PIL131130 PSH131130 QCD131130 QLZ131130 QVV131130 RFR131130 RPN131130 RZJ131130 SJF131130 STB131130 TCX131130 TMT131130 TWP131130 UGL131130 UQH131130 VAD131130 VJZ131130 VTV131130 WDR131130 WNN131130 WXJ131130 BB196666 KX196666 UT196666 AEP196666 AOL196666 AYH196666 BID196666 BRZ196666 CBV196666 CLR196666 CVN196666 DFJ196666 DPF196666 DZB196666 EIX196666 EST196666 FCP196666 FML196666 FWH196666 GGD196666 GPZ196666 GZV196666 HJR196666 HTN196666 IDJ196666 INF196666 IXB196666 JGX196666 JQT196666 KAP196666 KKL196666 KUH196666 LED196666 LNZ196666 LXV196666 MHR196666 MRN196666 NBJ196666 NLF196666 NVB196666 OEX196666 OOT196666 OYP196666 PIL196666 PSH196666 QCD196666 QLZ196666 QVV196666 RFR196666 RPN196666 RZJ196666 SJF196666 STB196666 TCX196666 TMT196666 TWP196666 UGL196666 UQH196666 VAD196666 VJZ196666 VTV196666 WDR196666 WNN196666 WXJ196666 BB262202 KX262202 UT262202 AEP262202 AOL262202 AYH262202 BID262202 BRZ262202 CBV262202 CLR262202 CVN262202 DFJ262202 DPF262202 DZB262202 EIX262202 EST262202 FCP262202 FML262202 FWH262202 GGD262202 GPZ262202 GZV262202 HJR262202 HTN262202 IDJ262202 INF262202 IXB262202 JGX262202 JQT262202 KAP262202 KKL262202 KUH262202 LED262202 LNZ262202 LXV262202 MHR262202 MRN262202 NBJ262202 NLF262202 NVB262202 OEX262202 OOT262202 OYP262202 PIL262202 PSH262202 QCD262202 QLZ262202 QVV262202 RFR262202 RPN262202 RZJ262202 SJF262202 STB262202 TCX262202 TMT262202 TWP262202 UGL262202 UQH262202 VAD262202 VJZ262202 VTV262202 WDR262202 WNN262202 WXJ262202 BB327738 KX327738 UT327738 AEP327738 AOL327738 AYH327738 BID327738 BRZ327738 CBV327738 CLR327738 CVN327738 DFJ327738 DPF327738 DZB327738 EIX327738 EST327738 FCP327738 FML327738 FWH327738 GGD327738 GPZ327738 GZV327738 HJR327738 HTN327738 IDJ327738 INF327738 IXB327738 JGX327738 JQT327738 KAP327738 KKL327738 KUH327738 LED327738 LNZ327738 LXV327738 MHR327738 MRN327738 NBJ327738 NLF327738 NVB327738 OEX327738 OOT327738 OYP327738 PIL327738 PSH327738 QCD327738 QLZ327738 QVV327738 RFR327738 RPN327738 RZJ327738 SJF327738 STB327738 TCX327738 TMT327738 TWP327738 UGL327738 UQH327738 VAD327738 VJZ327738 VTV327738 WDR327738 WNN327738 WXJ327738 BB393274 KX393274 UT393274 AEP393274 AOL393274 AYH393274 BID393274 BRZ393274 CBV393274 CLR393274 CVN393274 DFJ393274 DPF393274 DZB393274 EIX393274 EST393274 FCP393274 FML393274 FWH393274 GGD393274 GPZ393274 GZV393274 HJR393274 HTN393274 IDJ393274 INF393274 IXB393274 JGX393274 JQT393274 KAP393274 KKL393274 KUH393274 LED393274 LNZ393274 LXV393274 MHR393274 MRN393274 NBJ393274 NLF393274 NVB393274 OEX393274 OOT393274 OYP393274 PIL393274 PSH393274 QCD393274 QLZ393274 QVV393274 RFR393274 RPN393274 RZJ393274 SJF393274 STB393274 TCX393274 TMT393274 TWP393274 UGL393274 UQH393274 VAD393274 VJZ393274 VTV393274 WDR393274 WNN393274 WXJ393274 BB458810 KX458810 UT458810 AEP458810 AOL458810 AYH458810 BID458810 BRZ458810 CBV458810 CLR458810 CVN458810 DFJ458810 DPF458810 DZB458810 EIX458810 EST458810 FCP458810 FML458810 FWH458810 GGD458810 GPZ458810 GZV458810 HJR458810 HTN458810 IDJ458810 INF458810 IXB458810 JGX458810 JQT458810 KAP458810 KKL458810 KUH458810 LED458810 LNZ458810 LXV458810 MHR458810 MRN458810 NBJ458810 NLF458810 NVB458810 OEX458810 OOT458810 OYP458810 PIL458810 PSH458810 QCD458810 QLZ458810 QVV458810 RFR458810 RPN458810 RZJ458810 SJF458810 STB458810 TCX458810 TMT458810 TWP458810 UGL458810 UQH458810 VAD458810 VJZ458810 VTV458810 WDR458810 WNN458810 WXJ458810 BB524346 KX524346 UT524346 AEP524346 AOL524346 AYH524346 BID524346 BRZ524346 CBV524346 CLR524346 CVN524346 DFJ524346 DPF524346 DZB524346 EIX524346 EST524346 FCP524346 FML524346 FWH524346 GGD524346 GPZ524346 GZV524346 HJR524346 HTN524346 IDJ524346 INF524346 IXB524346 JGX524346 JQT524346 KAP524346 KKL524346 KUH524346 LED524346 LNZ524346 LXV524346 MHR524346 MRN524346 NBJ524346 NLF524346 NVB524346 OEX524346 OOT524346 OYP524346 PIL524346 PSH524346 QCD524346 QLZ524346 QVV524346 RFR524346 RPN524346 RZJ524346 SJF524346 STB524346 TCX524346 TMT524346 TWP524346 UGL524346 UQH524346 VAD524346 VJZ524346 VTV524346 WDR524346 WNN524346 WXJ524346 BB589882 KX589882 UT589882 AEP589882 AOL589882 AYH589882 BID589882 BRZ589882 CBV589882 CLR589882 CVN589882 DFJ589882 DPF589882 DZB589882 EIX589882 EST589882 FCP589882 FML589882 FWH589882 GGD589882 GPZ589882 GZV589882 HJR589882 HTN589882 IDJ589882 INF589882 IXB589882 JGX589882 JQT589882 KAP589882 KKL589882 KUH589882 LED589882 LNZ589882 LXV589882 MHR589882 MRN589882 NBJ589882 NLF589882 NVB589882 OEX589882 OOT589882 OYP589882 PIL589882 PSH589882 QCD589882 QLZ589882 QVV589882 RFR589882 RPN589882 RZJ589882 SJF589882 STB589882 TCX589882 TMT589882 TWP589882 UGL589882 UQH589882 VAD589882 VJZ589882 VTV589882 WDR589882 WNN589882 WXJ589882 BB655418 KX655418 UT655418 AEP655418 AOL655418 AYH655418 BID655418 BRZ655418 CBV655418 CLR655418 CVN655418 DFJ655418 DPF655418 DZB655418 EIX655418 EST655418 FCP655418 FML655418 FWH655418 GGD655418 GPZ655418 GZV655418 HJR655418 HTN655418 IDJ655418 INF655418 IXB655418 JGX655418 JQT655418 KAP655418 KKL655418 KUH655418 LED655418 LNZ655418 LXV655418 MHR655418 MRN655418 NBJ655418 NLF655418 NVB655418 OEX655418 OOT655418 OYP655418 PIL655418 PSH655418 QCD655418 QLZ655418 QVV655418 RFR655418 RPN655418 RZJ655418 SJF655418 STB655418 TCX655418 TMT655418 TWP655418 UGL655418 UQH655418 VAD655418 VJZ655418 VTV655418 WDR655418 WNN655418 WXJ655418 BB720954 KX720954 UT720954 AEP720954 AOL720954 AYH720954 BID720954 BRZ720954 CBV720954 CLR720954 CVN720954 DFJ720954 DPF720954 DZB720954 EIX720954 EST720954 FCP720954 FML720954 FWH720954 GGD720954 GPZ720954 GZV720954 HJR720954 HTN720954 IDJ720954 INF720954 IXB720954 JGX720954 JQT720954 KAP720954 KKL720954 KUH720954 LED720954 LNZ720954 LXV720954 MHR720954 MRN720954 NBJ720954 NLF720954 NVB720954 OEX720954 OOT720954 OYP720954 PIL720954 PSH720954 QCD720954 QLZ720954 QVV720954 RFR720954 RPN720954 RZJ720954 SJF720954 STB720954 TCX720954 TMT720954 TWP720954 UGL720954 UQH720954 VAD720954 VJZ720954 VTV720954 WDR720954 WNN720954 WXJ720954 BB786490 KX786490 UT786490 AEP786490 AOL786490 AYH786490 BID786490 BRZ786490 CBV786490 CLR786490 CVN786490 DFJ786490 DPF786490 DZB786490 EIX786490 EST786490 FCP786490 FML786490 FWH786490 GGD786490 GPZ786490 GZV786490 HJR786490 HTN786490 IDJ786490 INF786490 IXB786490 JGX786490 JQT786490 KAP786490 KKL786490 KUH786490 LED786490 LNZ786490 LXV786490 MHR786490 MRN786490 NBJ786490 NLF786490 NVB786490 OEX786490 OOT786490 OYP786490 PIL786490 PSH786490 QCD786490 QLZ786490 QVV786490 RFR786490 RPN786490 RZJ786490 SJF786490 STB786490 TCX786490 TMT786490 TWP786490 UGL786490 UQH786490 VAD786490 VJZ786490 VTV786490 WDR786490 WNN786490 WXJ786490 BB852026 KX852026 UT852026 AEP852026 AOL852026 AYH852026 BID852026 BRZ852026 CBV852026 CLR852026 CVN852026 DFJ852026 DPF852026 DZB852026 EIX852026 EST852026 FCP852026 FML852026 FWH852026 GGD852026 GPZ852026 GZV852026 HJR852026 HTN852026 IDJ852026 INF852026 IXB852026 JGX852026 JQT852026 KAP852026 KKL852026 KUH852026 LED852026 LNZ852026 LXV852026 MHR852026 MRN852026 NBJ852026 NLF852026 NVB852026 OEX852026 OOT852026 OYP852026 PIL852026 PSH852026 QCD852026 QLZ852026 QVV852026 RFR852026 RPN852026 RZJ852026 SJF852026 STB852026 TCX852026 TMT852026 TWP852026 UGL852026 UQH852026 VAD852026 VJZ852026 VTV852026 WDR852026 WNN852026 WXJ852026 BB917562 KX917562 UT917562 AEP917562 AOL917562 AYH917562 BID917562 BRZ917562 CBV917562 CLR917562 CVN917562 DFJ917562 DPF917562 DZB917562 EIX917562 EST917562 FCP917562 FML917562 FWH917562 GGD917562 GPZ917562 GZV917562 HJR917562 HTN917562 IDJ917562 INF917562 IXB917562 JGX917562 JQT917562 KAP917562 KKL917562 KUH917562 LED917562 LNZ917562 LXV917562 MHR917562 MRN917562 NBJ917562 NLF917562 NVB917562 OEX917562 OOT917562 OYP917562 PIL917562 PSH917562 QCD917562 QLZ917562 QVV917562 RFR917562 RPN917562 RZJ917562 SJF917562 STB917562 TCX917562 TMT917562 TWP917562 UGL917562 UQH917562 VAD917562 VJZ917562 VTV917562 WDR917562 WNN917562 WXJ917562 BB983098 KX983098 UT983098 AEP983098 AOL983098 AYH983098 BID983098 BRZ983098 CBV983098 CLR983098 CVN983098 DFJ983098 DPF983098 DZB983098 EIX983098 EST983098 FCP983098 FML983098 FWH983098 GGD983098 GPZ983098 GZV983098 HJR983098 HTN983098 IDJ983098 INF983098 IXB983098 JGX983098 JQT983098 KAP983098 KKL983098 KUH983098 LED983098 LNZ983098 LXV983098 MHR983098 MRN983098 NBJ983098 NLF983098 NVB983098 OEX983098 OOT983098 OYP983098 PIL983098 PSH983098 QCD983098 QLZ983098 QVV983098 RFR983098 RPN983098 RZJ983098 SJF983098 STB983098 TCX983098 TMT983098 TWP983098 UGL983098 UQH983098 VAD983098 VJZ983098 VTV983098 WDR983098 WNN983098 WXJ983098 BF37 LL89 VH89 AFD89 AOZ89 AYV89 BIR89 BSN89 CCJ89 CMF89 CWB89 DFX89 DPT89 DZP89 EJL89 ETH89 FDD89 FMZ89 FWV89 GGR89 GQN89 HAJ89 HKF89 HUB89 IDX89 INT89 IXP89 JHL89 JRH89 KBD89 KKZ89 KUV89 LER89 LON89 LYJ89 MIF89 MSB89 NBX89 NLT89 NVP89 OFL89 OPH89 OZD89 PIZ89 PSV89 QCR89 QMN89 QWJ89 RGF89 RQB89 RZX89 SJT89 STP89 TDL89 TNH89 TXD89 UGZ89 UQV89 VAR89 VKN89 VUJ89 WEF89 WOB89 WXX89 BP65594 LL65594 VH65594 AFD65594 AOZ65594 AYV65594 BIR65594 BSN65594 CCJ65594 CMF65594 CWB65594 DFX65594 DPT65594 DZP65594 EJL65594 ETH65594 FDD65594 FMZ65594 FWV65594 GGR65594 GQN65594 HAJ65594 HKF65594 HUB65594 IDX65594 INT65594 IXP65594 JHL65594 JRH65594 KBD65594 KKZ65594 KUV65594 LER65594 LON65594 LYJ65594 MIF65594 MSB65594 NBX65594 NLT65594 NVP65594 OFL65594 OPH65594 OZD65594 PIZ65594 PSV65594 QCR65594 QMN65594 QWJ65594 RGF65594 RQB65594 RZX65594 SJT65594 STP65594 TDL65594 TNH65594 TXD65594 UGZ65594 UQV65594 VAR65594 VKN65594 VUJ65594 WEF65594 WOB65594 WXX65594 BP131130 LL131130 VH131130 AFD131130 AOZ131130 AYV131130 BIR131130 BSN131130 CCJ131130 CMF131130 CWB131130 DFX131130 DPT131130 DZP131130 EJL131130 ETH131130 FDD131130 FMZ131130 FWV131130 GGR131130 GQN131130 HAJ131130 HKF131130 HUB131130 IDX131130 INT131130 IXP131130 JHL131130 JRH131130 KBD131130 KKZ131130 KUV131130 LER131130 LON131130 LYJ131130 MIF131130 MSB131130 NBX131130 NLT131130 NVP131130 OFL131130 OPH131130 OZD131130 PIZ131130 PSV131130 QCR131130 QMN131130 QWJ131130 RGF131130 RQB131130 RZX131130 SJT131130 STP131130 TDL131130 TNH131130 TXD131130 UGZ131130 UQV131130 VAR131130 VKN131130 VUJ131130 WEF131130 WOB131130 WXX131130 BP196666 LL196666 VH196666 AFD196666 AOZ196666 AYV196666 BIR196666 BSN196666 CCJ196666 CMF196666 CWB196666 DFX196666 DPT196666 DZP196666 EJL196666 ETH196666 FDD196666 FMZ196666 FWV196666 GGR196666 GQN196666 HAJ196666 HKF196666 HUB196666 IDX196666 INT196666 IXP196666 JHL196666 JRH196666 KBD196666 KKZ196666 KUV196666 LER196666 LON196666 LYJ196666 MIF196666 MSB196666 NBX196666 NLT196666 NVP196666 OFL196666 OPH196666 OZD196666 PIZ196666 PSV196666 QCR196666 QMN196666 QWJ196666 RGF196666 RQB196666 RZX196666 SJT196666 STP196666 TDL196666 TNH196666 TXD196666 UGZ196666 UQV196666 VAR196666 VKN196666 VUJ196666 WEF196666 WOB196666 WXX196666 BP262202 LL262202 VH262202 AFD262202 AOZ262202 AYV262202 BIR262202 BSN262202 CCJ262202 CMF262202 CWB262202 DFX262202 DPT262202 DZP262202 EJL262202 ETH262202 FDD262202 FMZ262202 FWV262202 GGR262202 GQN262202 HAJ262202 HKF262202 HUB262202 IDX262202 INT262202 IXP262202 JHL262202 JRH262202 KBD262202 KKZ262202 KUV262202 LER262202 LON262202 LYJ262202 MIF262202 MSB262202 NBX262202 NLT262202 NVP262202 OFL262202 OPH262202 OZD262202 PIZ262202 PSV262202 QCR262202 QMN262202 QWJ262202 RGF262202 RQB262202 RZX262202 SJT262202 STP262202 TDL262202 TNH262202 TXD262202 UGZ262202 UQV262202 VAR262202 VKN262202 VUJ262202 WEF262202 WOB262202 WXX262202 BP327738 LL327738 VH327738 AFD327738 AOZ327738 AYV327738 BIR327738 BSN327738 CCJ327738 CMF327738 CWB327738 DFX327738 DPT327738 DZP327738 EJL327738 ETH327738 FDD327738 FMZ327738 FWV327738 GGR327738 GQN327738 HAJ327738 HKF327738 HUB327738 IDX327738 INT327738 IXP327738 JHL327738 JRH327738 KBD327738 KKZ327738 KUV327738 LER327738 LON327738 LYJ327738 MIF327738 MSB327738 NBX327738 NLT327738 NVP327738 OFL327738 OPH327738 OZD327738 PIZ327738 PSV327738 QCR327738 QMN327738 QWJ327738 RGF327738 RQB327738 RZX327738 SJT327738 STP327738 TDL327738 TNH327738 TXD327738 UGZ327738 UQV327738 VAR327738 VKN327738 VUJ327738 WEF327738 WOB327738 WXX327738 BP393274 LL393274 VH393274 AFD393274 AOZ393274 AYV393274 BIR393274 BSN393274 CCJ393274 CMF393274 CWB393274 DFX393274 DPT393274 DZP393274 EJL393274 ETH393274 FDD393274 FMZ393274 FWV393274 GGR393274 GQN393274 HAJ393274 HKF393274 HUB393274 IDX393274 INT393274 IXP393274 JHL393274 JRH393274 KBD393274 KKZ393274 KUV393274 LER393274 LON393274 LYJ393274 MIF393274 MSB393274 NBX393274 NLT393274 NVP393274 OFL393274 OPH393274 OZD393274 PIZ393274 PSV393274 QCR393274 QMN393274 QWJ393274 RGF393274 RQB393274 RZX393274 SJT393274 STP393274 TDL393274 TNH393274 TXD393274 UGZ393274 UQV393274 VAR393274 VKN393274 VUJ393274 WEF393274 WOB393274 WXX393274 BP458810 LL458810 VH458810 AFD458810 AOZ458810 AYV458810 BIR458810 BSN458810 CCJ458810 CMF458810 CWB458810 DFX458810 DPT458810 DZP458810 EJL458810 ETH458810 FDD458810 FMZ458810 FWV458810 GGR458810 GQN458810 HAJ458810 HKF458810 HUB458810 IDX458810 INT458810 IXP458810 JHL458810 JRH458810 KBD458810 KKZ458810 KUV458810 LER458810 LON458810 LYJ458810 MIF458810 MSB458810 NBX458810 NLT458810 NVP458810 OFL458810 OPH458810 OZD458810 PIZ458810 PSV458810 QCR458810 QMN458810 QWJ458810 RGF458810 RQB458810 RZX458810 SJT458810 STP458810 TDL458810 TNH458810 TXD458810 UGZ458810 UQV458810 VAR458810 VKN458810 VUJ458810 WEF458810 WOB458810 WXX458810 BP524346 LL524346 VH524346 AFD524346 AOZ524346 AYV524346 BIR524346 BSN524346 CCJ524346 CMF524346 CWB524346 DFX524346 DPT524346 DZP524346 EJL524346 ETH524346 FDD524346 FMZ524346 FWV524346 GGR524346 GQN524346 HAJ524346 HKF524346 HUB524346 IDX524346 INT524346 IXP524346 JHL524346 JRH524346 KBD524346 KKZ524346 KUV524346 LER524346 LON524346 LYJ524346 MIF524346 MSB524346 NBX524346 NLT524346 NVP524346 OFL524346 OPH524346 OZD524346 PIZ524346 PSV524346 QCR524346 QMN524346 QWJ524346 RGF524346 RQB524346 RZX524346 SJT524346 STP524346 TDL524346 TNH524346 TXD524346 UGZ524346 UQV524346 VAR524346 VKN524346 VUJ524346 WEF524346 WOB524346 WXX524346 BP589882 LL589882 VH589882 AFD589882 AOZ589882 AYV589882 BIR589882 BSN589882 CCJ589882 CMF589882 CWB589882 DFX589882 DPT589882 DZP589882 EJL589882 ETH589882 FDD589882 FMZ589882 FWV589882 GGR589882 GQN589882 HAJ589882 HKF589882 HUB589882 IDX589882 INT589882 IXP589882 JHL589882 JRH589882 KBD589882 KKZ589882 KUV589882 LER589882 LON589882 LYJ589882 MIF589882 MSB589882 NBX589882 NLT589882 NVP589882 OFL589882 OPH589882 OZD589882 PIZ589882 PSV589882 QCR589882 QMN589882 QWJ589882 RGF589882 RQB589882 RZX589882 SJT589882 STP589882 TDL589882 TNH589882 TXD589882 UGZ589882 UQV589882 VAR589882 VKN589882 VUJ589882 WEF589882 WOB589882 WXX589882 BP655418 LL655418 VH655418 AFD655418 AOZ655418 AYV655418 BIR655418 BSN655418 CCJ655418 CMF655418 CWB655418 DFX655418 DPT655418 DZP655418 EJL655418 ETH655418 FDD655418 FMZ655418 FWV655418 GGR655418 GQN655418 HAJ655418 HKF655418 HUB655418 IDX655418 INT655418 IXP655418 JHL655418 JRH655418 KBD655418 KKZ655418 KUV655418 LER655418 LON655418 LYJ655418 MIF655418 MSB655418 NBX655418 NLT655418 NVP655418 OFL655418 OPH655418 OZD655418 PIZ655418 PSV655418 QCR655418 QMN655418 QWJ655418 RGF655418 RQB655418 RZX655418 SJT655418 STP655418 TDL655418 TNH655418 TXD655418 UGZ655418 UQV655418 VAR655418 VKN655418 VUJ655418 WEF655418 WOB655418 WXX655418 BP720954 LL720954 VH720954 AFD720954 AOZ720954 AYV720954 BIR720954 BSN720954 CCJ720954 CMF720954 CWB720954 DFX720954 DPT720954 DZP720954 EJL720954 ETH720954 FDD720954 FMZ720954 FWV720954 GGR720954 GQN720954 HAJ720954 HKF720954 HUB720954 IDX720954 INT720954 IXP720954 JHL720954 JRH720954 KBD720954 KKZ720954 KUV720954 LER720954 LON720954 LYJ720954 MIF720954 MSB720954 NBX720954 NLT720954 NVP720954 OFL720954 OPH720954 OZD720954 PIZ720954 PSV720954 QCR720954 QMN720954 QWJ720954 RGF720954 RQB720954 RZX720954 SJT720954 STP720954 TDL720954 TNH720954 TXD720954 UGZ720954 UQV720954 VAR720954 VKN720954 VUJ720954 WEF720954 WOB720954 WXX720954 BP786490 LL786490 VH786490 AFD786490 AOZ786490 AYV786490 BIR786490 BSN786490 CCJ786490 CMF786490 CWB786490 DFX786490 DPT786490 DZP786490 EJL786490 ETH786490 FDD786490 FMZ786490 FWV786490 GGR786490 GQN786490 HAJ786490 HKF786490 HUB786490 IDX786490 INT786490 IXP786490 JHL786490 JRH786490 KBD786490 KKZ786490 KUV786490 LER786490 LON786490 LYJ786490 MIF786490 MSB786490 NBX786490 NLT786490 NVP786490 OFL786490 OPH786490 OZD786490 PIZ786490 PSV786490 QCR786490 QMN786490 QWJ786490 RGF786490 RQB786490 RZX786490 SJT786490 STP786490 TDL786490 TNH786490 TXD786490 UGZ786490 UQV786490 VAR786490 VKN786490 VUJ786490 WEF786490 WOB786490 WXX786490 BP852026 LL852026 VH852026 AFD852026 AOZ852026 AYV852026 BIR852026 BSN852026 CCJ852026 CMF852026 CWB852026 DFX852026 DPT852026 DZP852026 EJL852026 ETH852026 FDD852026 FMZ852026 FWV852026 GGR852026 GQN852026 HAJ852026 HKF852026 HUB852026 IDX852026 INT852026 IXP852026 JHL852026 JRH852026 KBD852026 KKZ852026 KUV852026 LER852026 LON852026 LYJ852026 MIF852026 MSB852026 NBX852026 NLT852026 NVP852026 OFL852026 OPH852026 OZD852026 PIZ852026 PSV852026 QCR852026 QMN852026 QWJ852026 RGF852026 RQB852026 RZX852026 SJT852026 STP852026 TDL852026 TNH852026 TXD852026 UGZ852026 UQV852026 VAR852026 VKN852026 VUJ852026 WEF852026 WOB852026 WXX852026 BP917562 LL917562 VH917562 AFD917562 AOZ917562 AYV917562 BIR917562 BSN917562 CCJ917562 CMF917562 CWB917562 DFX917562 DPT917562 DZP917562 EJL917562 ETH917562 FDD917562 FMZ917562 FWV917562 GGR917562 GQN917562 HAJ917562 HKF917562 HUB917562 IDX917562 INT917562 IXP917562 JHL917562 JRH917562 KBD917562 KKZ917562 KUV917562 LER917562 LON917562 LYJ917562 MIF917562 MSB917562 NBX917562 NLT917562 NVP917562 OFL917562 OPH917562 OZD917562 PIZ917562 PSV917562 QCR917562 QMN917562 QWJ917562 RGF917562 RQB917562 RZX917562 SJT917562 STP917562 TDL917562 TNH917562 TXD917562 UGZ917562 UQV917562 VAR917562 VKN917562 VUJ917562 WEF917562 WOB917562 WXX917562 BP983098 LL983098 VH983098 AFD983098 AOZ983098 AYV983098 BIR983098 BSN983098 CCJ983098 CMF983098 CWB983098 DFX983098 DPT983098 DZP983098 EJL983098 ETH983098 FDD983098 FMZ983098 FWV983098 GGR983098 GQN983098 HAJ983098 HKF983098 HUB983098 IDX983098 INT983098 IXP983098 JHL983098 JRH983098 KBD983098 KKZ983098 KUV983098 LER983098 LON983098 LYJ983098 MIF983098 MSB983098 NBX983098 NLT983098 NVP983098 OFL983098 OPH983098 OZD983098 PIZ983098 PSV983098 QCR983098 QMN983098 QWJ983098 RGF983098 RQB983098 RZX983098 SJT983098 STP983098 TDL983098 TNH983098 TXD983098 UGZ983098 UQV983098 VAR983098 VKN983098 VUJ983098 WEF983098 WOB983098 WXX983098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M65608 JI65608 TE65608 ADA65608 AMW65608 AWS65608 BGO65608 BQK65608 CAG65608 CKC65608 CTY65608 DDU65608 DNQ65608 DXM65608 EHI65608 ERE65608 FBA65608 FKW65608 FUS65608 GEO65608 GOK65608 GYG65608 HIC65608 HRY65608 IBU65608 ILQ65608 IVM65608 JFI65608 JPE65608 JZA65608 KIW65608 KSS65608 LCO65608 LMK65608 LWG65608 MGC65608 MPY65608 MZU65608 NJQ65608 NTM65608 ODI65608 ONE65608 OXA65608 PGW65608 PQS65608 QAO65608 QKK65608 QUG65608 REC65608 RNY65608 RXU65608 SHQ65608 SRM65608 TBI65608 TLE65608 TVA65608 UEW65608 UOS65608 UYO65608 VIK65608 VSG65608 WCC65608 WLY65608 WVU65608 M131144 JI131144 TE131144 ADA131144 AMW131144 AWS131144 BGO131144 BQK131144 CAG131144 CKC131144 CTY131144 DDU131144 DNQ131144 DXM131144 EHI131144 ERE131144 FBA131144 FKW131144 FUS131144 GEO131144 GOK131144 GYG131144 HIC131144 HRY131144 IBU131144 ILQ131144 IVM131144 JFI131144 JPE131144 JZA131144 KIW131144 KSS131144 LCO131144 LMK131144 LWG131144 MGC131144 MPY131144 MZU131144 NJQ131144 NTM131144 ODI131144 ONE131144 OXA131144 PGW131144 PQS131144 QAO131144 QKK131144 QUG131144 REC131144 RNY131144 RXU131144 SHQ131144 SRM131144 TBI131144 TLE131144 TVA131144 UEW131144 UOS131144 UYO131144 VIK131144 VSG131144 WCC131144 WLY131144 WVU131144 M196680 JI196680 TE196680 ADA196680 AMW196680 AWS196680 BGO196680 BQK196680 CAG196680 CKC196680 CTY196680 DDU196680 DNQ196680 DXM196680 EHI196680 ERE196680 FBA196680 FKW196680 FUS196680 GEO196680 GOK196680 GYG196680 HIC196680 HRY196680 IBU196680 ILQ196680 IVM196680 JFI196680 JPE196680 JZA196680 KIW196680 KSS196680 LCO196680 LMK196680 LWG196680 MGC196680 MPY196680 MZU196680 NJQ196680 NTM196680 ODI196680 ONE196680 OXA196680 PGW196680 PQS196680 QAO196680 QKK196680 QUG196680 REC196680 RNY196680 RXU196680 SHQ196680 SRM196680 TBI196680 TLE196680 TVA196680 UEW196680 UOS196680 UYO196680 VIK196680 VSG196680 WCC196680 WLY196680 WVU196680 M262216 JI262216 TE262216 ADA262216 AMW262216 AWS262216 BGO262216 BQK262216 CAG262216 CKC262216 CTY262216 DDU262216 DNQ262216 DXM262216 EHI262216 ERE262216 FBA262216 FKW262216 FUS262216 GEO262216 GOK262216 GYG262216 HIC262216 HRY262216 IBU262216 ILQ262216 IVM262216 JFI262216 JPE262216 JZA262216 KIW262216 KSS262216 LCO262216 LMK262216 LWG262216 MGC262216 MPY262216 MZU262216 NJQ262216 NTM262216 ODI262216 ONE262216 OXA262216 PGW262216 PQS262216 QAO262216 QKK262216 QUG262216 REC262216 RNY262216 RXU262216 SHQ262216 SRM262216 TBI262216 TLE262216 TVA262216 UEW262216 UOS262216 UYO262216 VIK262216 VSG262216 WCC262216 WLY262216 WVU262216 M327752 JI327752 TE327752 ADA327752 AMW327752 AWS327752 BGO327752 BQK327752 CAG327752 CKC327752 CTY327752 DDU327752 DNQ327752 DXM327752 EHI327752 ERE327752 FBA327752 FKW327752 FUS327752 GEO327752 GOK327752 GYG327752 HIC327752 HRY327752 IBU327752 ILQ327752 IVM327752 JFI327752 JPE327752 JZA327752 KIW327752 KSS327752 LCO327752 LMK327752 LWG327752 MGC327752 MPY327752 MZU327752 NJQ327752 NTM327752 ODI327752 ONE327752 OXA327752 PGW327752 PQS327752 QAO327752 QKK327752 QUG327752 REC327752 RNY327752 RXU327752 SHQ327752 SRM327752 TBI327752 TLE327752 TVA327752 UEW327752 UOS327752 UYO327752 VIK327752 VSG327752 WCC327752 WLY327752 WVU327752 M393288 JI393288 TE393288 ADA393288 AMW393288 AWS393288 BGO393288 BQK393288 CAG393288 CKC393288 CTY393288 DDU393288 DNQ393288 DXM393288 EHI393288 ERE393288 FBA393288 FKW393288 FUS393288 GEO393288 GOK393288 GYG393288 HIC393288 HRY393288 IBU393288 ILQ393288 IVM393288 JFI393288 JPE393288 JZA393288 KIW393288 KSS393288 LCO393288 LMK393288 LWG393288 MGC393288 MPY393288 MZU393288 NJQ393288 NTM393288 ODI393288 ONE393288 OXA393288 PGW393288 PQS393288 QAO393288 QKK393288 QUG393288 REC393288 RNY393288 RXU393288 SHQ393288 SRM393288 TBI393288 TLE393288 TVA393288 UEW393288 UOS393288 UYO393288 VIK393288 VSG393288 WCC393288 WLY393288 WVU393288 M458824 JI458824 TE458824 ADA458824 AMW458824 AWS458824 BGO458824 BQK458824 CAG458824 CKC458824 CTY458824 DDU458824 DNQ458824 DXM458824 EHI458824 ERE458824 FBA458824 FKW458824 FUS458824 GEO458824 GOK458824 GYG458824 HIC458824 HRY458824 IBU458824 ILQ458824 IVM458824 JFI458824 JPE458824 JZA458824 KIW458824 KSS458824 LCO458824 LMK458824 LWG458824 MGC458824 MPY458824 MZU458824 NJQ458824 NTM458824 ODI458824 ONE458824 OXA458824 PGW458824 PQS458824 QAO458824 QKK458824 QUG458824 REC458824 RNY458824 RXU458824 SHQ458824 SRM458824 TBI458824 TLE458824 TVA458824 UEW458824 UOS458824 UYO458824 VIK458824 VSG458824 WCC458824 WLY458824 WVU458824 M524360 JI524360 TE524360 ADA524360 AMW524360 AWS524360 BGO524360 BQK524360 CAG524360 CKC524360 CTY524360 DDU524360 DNQ524360 DXM524360 EHI524360 ERE524360 FBA524360 FKW524360 FUS524360 GEO524360 GOK524360 GYG524360 HIC524360 HRY524360 IBU524360 ILQ524360 IVM524360 JFI524360 JPE524360 JZA524360 KIW524360 KSS524360 LCO524360 LMK524360 LWG524360 MGC524360 MPY524360 MZU524360 NJQ524360 NTM524360 ODI524360 ONE524360 OXA524360 PGW524360 PQS524360 QAO524360 QKK524360 QUG524360 REC524360 RNY524360 RXU524360 SHQ524360 SRM524360 TBI524360 TLE524360 TVA524360 UEW524360 UOS524360 UYO524360 VIK524360 VSG524360 WCC524360 WLY524360 WVU524360 M589896 JI589896 TE589896 ADA589896 AMW589896 AWS589896 BGO589896 BQK589896 CAG589896 CKC589896 CTY589896 DDU589896 DNQ589896 DXM589896 EHI589896 ERE589896 FBA589896 FKW589896 FUS589896 GEO589896 GOK589896 GYG589896 HIC589896 HRY589896 IBU589896 ILQ589896 IVM589896 JFI589896 JPE589896 JZA589896 KIW589896 KSS589896 LCO589896 LMK589896 LWG589896 MGC589896 MPY589896 MZU589896 NJQ589896 NTM589896 ODI589896 ONE589896 OXA589896 PGW589896 PQS589896 QAO589896 QKK589896 QUG589896 REC589896 RNY589896 RXU589896 SHQ589896 SRM589896 TBI589896 TLE589896 TVA589896 UEW589896 UOS589896 UYO589896 VIK589896 VSG589896 WCC589896 WLY589896 WVU589896 M655432 JI655432 TE655432 ADA655432 AMW655432 AWS655432 BGO655432 BQK655432 CAG655432 CKC655432 CTY655432 DDU655432 DNQ655432 DXM655432 EHI655432 ERE655432 FBA655432 FKW655432 FUS655432 GEO655432 GOK655432 GYG655432 HIC655432 HRY655432 IBU655432 ILQ655432 IVM655432 JFI655432 JPE655432 JZA655432 KIW655432 KSS655432 LCO655432 LMK655432 LWG655432 MGC655432 MPY655432 MZU655432 NJQ655432 NTM655432 ODI655432 ONE655432 OXA655432 PGW655432 PQS655432 QAO655432 QKK655432 QUG655432 REC655432 RNY655432 RXU655432 SHQ655432 SRM655432 TBI655432 TLE655432 TVA655432 UEW655432 UOS655432 UYO655432 VIK655432 VSG655432 WCC655432 WLY655432 WVU655432 M720968 JI720968 TE720968 ADA720968 AMW720968 AWS720968 BGO720968 BQK720968 CAG720968 CKC720968 CTY720968 DDU720968 DNQ720968 DXM720968 EHI720968 ERE720968 FBA720968 FKW720968 FUS720968 GEO720968 GOK720968 GYG720968 HIC720968 HRY720968 IBU720968 ILQ720968 IVM720968 JFI720968 JPE720968 JZA720968 KIW720968 KSS720968 LCO720968 LMK720968 LWG720968 MGC720968 MPY720968 MZU720968 NJQ720968 NTM720968 ODI720968 ONE720968 OXA720968 PGW720968 PQS720968 QAO720968 QKK720968 QUG720968 REC720968 RNY720968 RXU720968 SHQ720968 SRM720968 TBI720968 TLE720968 TVA720968 UEW720968 UOS720968 UYO720968 VIK720968 VSG720968 WCC720968 WLY720968 WVU720968 M786504 JI786504 TE786504 ADA786504 AMW786504 AWS786504 BGO786504 BQK786504 CAG786504 CKC786504 CTY786504 DDU786504 DNQ786504 DXM786504 EHI786504 ERE786504 FBA786504 FKW786504 FUS786504 GEO786504 GOK786504 GYG786504 HIC786504 HRY786504 IBU786504 ILQ786504 IVM786504 JFI786504 JPE786504 JZA786504 KIW786504 KSS786504 LCO786504 LMK786504 LWG786504 MGC786504 MPY786504 MZU786504 NJQ786504 NTM786504 ODI786504 ONE786504 OXA786504 PGW786504 PQS786504 QAO786504 QKK786504 QUG786504 REC786504 RNY786504 RXU786504 SHQ786504 SRM786504 TBI786504 TLE786504 TVA786504 UEW786504 UOS786504 UYO786504 VIK786504 VSG786504 WCC786504 WLY786504 WVU786504 M852040 JI852040 TE852040 ADA852040 AMW852040 AWS852040 BGO852040 BQK852040 CAG852040 CKC852040 CTY852040 DDU852040 DNQ852040 DXM852040 EHI852040 ERE852040 FBA852040 FKW852040 FUS852040 GEO852040 GOK852040 GYG852040 HIC852040 HRY852040 IBU852040 ILQ852040 IVM852040 JFI852040 JPE852040 JZA852040 KIW852040 KSS852040 LCO852040 LMK852040 LWG852040 MGC852040 MPY852040 MZU852040 NJQ852040 NTM852040 ODI852040 ONE852040 OXA852040 PGW852040 PQS852040 QAO852040 QKK852040 QUG852040 REC852040 RNY852040 RXU852040 SHQ852040 SRM852040 TBI852040 TLE852040 TVA852040 UEW852040 UOS852040 UYO852040 VIK852040 VSG852040 WCC852040 WLY852040 WVU852040 M917576 JI917576 TE917576 ADA917576 AMW917576 AWS917576 BGO917576 BQK917576 CAG917576 CKC917576 CTY917576 DDU917576 DNQ917576 DXM917576 EHI917576 ERE917576 FBA917576 FKW917576 FUS917576 GEO917576 GOK917576 GYG917576 HIC917576 HRY917576 IBU917576 ILQ917576 IVM917576 JFI917576 JPE917576 JZA917576 KIW917576 KSS917576 LCO917576 LMK917576 LWG917576 MGC917576 MPY917576 MZU917576 NJQ917576 NTM917576 ODI917576 ONE917576 OXA917576 PGW917576 PQS917576 QAO917576 QKK917576 QUG917576 REC917576 RNY917576 RXU917576 SHQ917576 SRM917576 TBI917576 TLE917576 TVA917576 UEW917576 UOS917576 UYO917576 VIK917576 VSG917576 WCC917576 WLY917576 WVU917576 M983112 JI983112 TE983112 ADA983112 AMW983112 AWS983112 BGO983112 BQK983112 CAG983112 CKC983112 CTY983112 DDU983112 DNQ983112 DXM983112 EHI983112 ERE983112 FBA983112 FKW983112 FUS983112 GEO983112 GOK983112 GYG983112 HIC983112 HRY983112 IBU983112 ILQ983112 IVM983112 JFI983112 JPE983112 JZA983112 KIW983112 KSS983112 LCO983112 LMK983112 LWG983112 MGC983112 MPY983112 MZU983112 NJQ983112 NTM983112 ODI983112 ONE983112 OXA983112 PGW983112 PQS983112 QAO983112 QKK983112 QUG983112 REC983112 RNY983112 RXU983112 SHQ983112 SRM983112 TBI983112 TLE983112 TVA983112 UEW983112 UOS983112 UYO983112 VIK983112 VSG983112 WCC983112 WLY983112 WVU983112 D103:E108 AA65606 JW65606 TS65606 ADO65606 ANK65606 AXG65606 BHC65606 BQY65606 CAU65606 CKQ65606 CUM65606 DEI65606 DOE65606 DYA65606 EHW65606 ERS65606 FBO65606 FLK65606 FVG65606 GFC65606 GOY65606 GYU65606 HIQ65606 HSM65606 ICI65606 IME65606 IWA65606 JFW65606 JPS65606 JZO65606 KJK65606 KTG65606 LDC65606 LMY65606 LWU65606 MGQ65606 MQM65606 NAI65606 NKE65606 NUA65606 ODW65606 ONS65606 OXO65606 PHK65606 PRG65606 QBC65606 QKY65606 QUU65606 REQ65606 ROM65606 RYI65606 SIE65606 SSA65606 TBW65606 TLS65606 TVO65606 UFK65606 UPG65606 UZC65606 VIY65606 VSU65606 WCQ65606 WMM65606 WWI65606 AA131142 JW131142 TS131142 ADO131142 ANK131142 AXG131142 BHC131142 BQY131142 CAU131142 CKQ131142 CUM131142 DEI131142 DOE131142 DYA131142 EHW131142 ERS131142 FBO131142 FLK131142 FVG131142 GFC131142 GOY131142 GYU131142 HIQ131142 HSM131142 ICI131142 IME131142 IWA131142 JFW131142 JPS131142 JZO131142 KJK131142 KTG131142 LDC131142 LMY131142 LWU131142 MGQ131142 MQM131142 NAI131142 NKE131142 NUA131142 ODW131142 ONS131142 OXO131142 PHK131142 PRG131142 QBC131142 QKY131142 QUU131142 REQ131142 ROM131142 RYI131142 SIE131142 SSA131142 TBW131142 TLS131142 TVO131142 UFK131142 UPG131142 UZC131142 VIY131142 VSU131142 WCQ131142 WMM131142 WWI131142 AA196678 JW196678 TS196678 ADO196678 ANK196678 AXG196678 BHC196678 BQY196678 CAU196678 CKQ196678 CUM196678 DEI196678 DOE196678 DYA196678 EHW196678 ERS196678 FBO196678 FLK196678 FVG196678 GFC196678 GOY196678 GYU196678 HIQ196678 HSM196678 ICI196678 IME196678 IWA196678 JFW196678 JPS196678 JZO196678 KJK196678 KTG196678 LDC196678 LMY196678 LWU196678 MGQ196678 MQM196678 NAI196678 NKE196678 NUA196678 ODW196678 ONS196678 OXO196678 PHK196678 PRG196678 QBC196678 QKY196678 QUU196678 REQ196678 ROM196678 RYI196678 SIE196678 SSA196678 TBW196678 TLS196678 TVO196678 UFK196678 UPG196678 UZC196678 VIY196678 VSU196678 WCQ196678 WMM196678 WWI196678 AA262214 JW262214 TS262214 ADO262214 ANK262214 AXG262214 BHC262214 BQY262214 CAU262214 CKQ262214 CUM262214 DEI262214 DOE262214 DYA262214 EHW262214 ERS262214 FBO262214 FLK262214 FVG262214 GFC262214 GOY262214 GYU262214 HIQ262214 HSM262214 ICI262214 IME262214 IWA262214 JFW262214 JPS262214 JZO262214 KJK262214 KTG262214 LDC262214 LMY262214 LWU262214 MGQ262214 MQM262214 NAI262214 NKE262214 NUA262214 ODW262214 ONS262214 OXO262214 PHK262214 PRG262214 QBC262214 QKY262214 QUU262214 REQ262214 ROM262214 RYI262214 SIE262214 SSA262214 TBW262214 TLS262214 TVO262214 UFK262214 UPG262214 UZC262214 VIY262214 VSU262214 WCQ262214 WMM262214 WWI262214 AA327750 JW327750 TS327750 ADO327750 ANK327750 AXG327750 BHC327750 BQY327750 CAU327750 CKQ327750 CUM327750 DEI327750 DOE327750 DYA327750 EHW327750 ERS327750 FBO327750 FLK327750 FVG327750 GFC327750 GOY327750 GYU327750 HIQ327750 HSM327750 ICI327750 IME327750 IWA327750 JFW327750 JPS327750 JZO327750 KJK327750 KTG327750 LDC327750 LMY327750 LWU327750 MGQ327750 MQM327750 NAI327750 NKE327750 NUA327750 ODW327750 ONS327750 OXO327750 PHK327750 PRG327750 QBC327750 QKY327750 QUU327750 REQ327750 ROM327750 RYI327750 SIE327750 SSA327750 TBW327750 TLS327750 TVO327750 UFK327750 UPG327750 UZC327750 VIY327750 VSU327750 WCQ327750 WMM327750 WWI327750 AA393286 JW393286 TS393286 ADO393286 ANK393286 AXG393286 BHC393286 BQY393286 CAU393286 CKQ393286 CUM393286 DEI393286 DOE393286 DYA393286 EHW393286 ERS393286 FBO393286 FLK393286 FVG393286 GFC393286 GOY393286 GYU393286 HIQ393286 HSM393286 ICI393286 IME393286 IWA393286 JFW393286 JPS393286 JZO393286 KJK393286 KTG393286 LDC393286 LMY393286 LWU393286 MGQ393286 MQM393286 NAI393286 NKE393286 NUA393286 ODW393286 ONS393286 OXO393286 PHK393286 PRG393286 QBC393286 QKY393286 QUU393286 REQ393286 ROM393286 RYI393286 SIE393286 SSA393286 TBW393286 TLS393286 TVO393286 UFK393286 UPG393286 UZC393286 VIY393286 VSU393286 WCQ393286 WMM393286 WWI393286 AA458822 JW458822 TS458822 ADO458822 ANK458822 AXG458822 BHC458822 BQY458822 CAU458822 CKQ458822 CUM458822 DEI458822 DOE458822 DYA458822 EHW458822 ERS458822 FBO458822 FLK458822 FVG458822 GFC458822 GOY458822 GYU458822 HIQ458822 HSM458822 ICI458822 IME458822 IWA458822 JFW458822 JPS458822 JZO458822 KJK458822 KTG458822 LDC458822 LMY458822 LWU458822 MGQ458822 MQM458822 NAI458822 NKE458822 NUA458822 ODW458822 ONS458822 OXO458822 PHK458822 PRG458822 QBC458822 QKY458822 QUU458822 REQ458822 ROM458822 RYI458822 SIE458822 SSA458822 TBW458822 TLS458822 TVO458822 UFK458822 UPG458822 UZC458822 VIY458822 VSU458822 WCQ458822 WMM458822 WWI458822 AA524358 JW524358 TS524358 ADO524358 ANK524358 AXG524358 BHC524358 BQY524358 CAU524358 CKQ524358 CUM524358 DEI524358 DOE524358 DYA524358 EHW524358 ERS524358 FBO524358 FLK524358 FVG524358 GFC524358 GOY524358 GYU524358 HIQ524358 HSM524358 ICI524358 IME524358 IWA524358 JFW524358 JPS524358 JZO524358 KJK524358 KTG524358 LDC524358 LMY524358 LWU524358 MGQ524358 MQM524358 NAI524358 NKE524358 NUA524358 ODW524358 ONS524358 OXO524358 PHK524358 PRG524358 QBC524358 QKY524358 QUU524358 REQ524358 ROM524358 RYI524358 SIE524358 SSA524358 TBW524358 TLS524358 TVO524358 UFK524358 UPG524358 UZC524358 VIY524358 VSU524358 WCQ524358 WMM524358 WWI524358 AA589894 JW589894 TS589894 ADO589894 ANK589894 AXG589894 BHC589894 BQY589894 CAU589894 CKQ589894 CUM589894 DEI589894 DOE589894 DYA589894 EHW589894 ERS589894 FBO589894 FLK589894 FVG589894 GFC589894 GOY589894 GYU589894 HIQ589894 HSM589894 ICI589894 IME589894 IWA589894 JFW589894 JPS589894 JZO589894 KJK589894 KTG589894 LDC589894 LMY589894 LWU589894 MGQ589894 MQM589894 NAI589894 NKE589894 NUA589894 ODW589894 ONS589894 OXO589894 PHK589894 PRG589894 QBC589894 QKY589894 QUU589894 REQ589894 ROM589894 RYI589894 SIE589894 SSA589894 TBW589894 TLS589894 TVO589894 UFK589894 UPG589894 UZC589894 VIY589894 VSU589894 WCQ589894 WMM589894 WWI589894 AA655430 JW655430 TS655430 ADO655430 ANK655430 AXG655430 BHC655430 BQY655430 CAU655430 CKQ655430 CUM655430 DEI655430 DOE655430 DYA655430 EHW655430 ERS655430 FBO655430 FLK655430 FVG655430 GFC655430 GOY655430 GYU655430 HIQ655430 HSM655430 ICI655430 IME655430 IWA655430 JFW655430 JPS655430 JZO655430 KJK655430 KTG655430 LDC655430 LMY655430 LWU655430 MGQ655430 MQM655430 NAI655430 NKE655430 NUA655430 ODW655430 ONS655430 OXO655430 PHK655430 PRG655430 QBC655430 QKY655430 QUU655430 REQ655430 ROM655430 RYI655430 SIE655430 SSA655430 TBW655430 TLS655430 TVO655430 UFK655430 UPG655430 UZC655430 VIY655430 VSU655430 WCQ655430 WMM655430 WWI655430 AA720966 JW720966 TS720966 ADO720966 ANK720966 AXG720966 BHC720966 BQY720966 CAU720966 CKQ720966 CUM720966 DEI720966 DOE720966 DYA720966 EHW720966 ERS720966 FBO720966 FLK720966 FVG720966 GFC720966 GOY720966 GYU720966 HIQ720966 HSM720966 ICI720966 IME720966 IWA720966 JFW720966 JPS720966 JZO720966 KJK720966 KTG720966 LDC720966 LMY720966 LWU720966 MGQ720966 MQM720966 NAI720966 NKE720966 NUA720966 ODW720966 ONS720966 OXO720966 PHK720966 PRG720966 QBC720966 QKY720966 QUU720966 REQ720966 ROM720966 RYI720966 SIE720966 SSA720966 TBW720966 TLS720966 TVO720966 UFK720966 UPG720966 UZC720966 VIY720966 VSU720966 WCQ720966 WMM720966 WWI720966 AA786502 JW786502 TS786502 ADO786502 ANK786502 AXG786502 BHC786502 BQY786502 CAU786502 CKQ786502 CUM786502 DEI786502 DOE786502 DYA786502 EHW786502 ERS786502 FBO786502 FLK786502 FVG786502 GFC786502 GOY786502 GYU786502 HIQ786502 HSM786502 ICI786502 IME786502 IWA786502 JFW786502 JPS786502 JZO786502 KJK786502 KTG786502 LDC786502 LMY786502 LWU786502 MGQ786502 MQM786502 NAI786502 NKE786502 NUA786502 ODW786502 ONS786502 OXO786502 PHK786502 PRG786502 QBC786502 QKY786502 QUU786502 REQ786502 ROM786502 RYI786502 SIE786502 SSA786502 TBW786502 TLS786502 TVO786502 UFK786502 UPG786502 UZC786502 VIY786502 VSU786502 WCQ786502 WMM786502 WWI786502 AA852038 JW852038 TS852038 ADO852038 ANK852038 AXG852038 BHC852038 BQY852038 CAU852038 CKQ852038 CUM852038 DEI852038 DOE852038 DYA852038 EHW852038 ERS852038 FBO852038 FLK852038 FVG852038 GFC852038 GOY852038 GYU852038 HIQ852038 HSM852038 ICI852038 IME852038 IWA852038 JFW852038 JPS852038 JZO852038 KJK852038 KTG852038 LDC852038 LMY852038 LWU852038 MGQ852038 MQM852038 NAI852038 NKE852038 NUA852038 ODW852038 ONS852038 OXO852038 PHK852038 PRG852038 QBC852038 QKY852038 QUU852038 REQ852038 ROM852038 RYI852038 SIE852038 SSA852038 TBW852038 TLS852038 TVO852038 UFK852038 UPG852038 UZC852038 VIY852038 VSU852038 WCQ852038 WMM852038 WWI852038 AA917574 JW917574 TS917574 ADO917574 ANK917574 AXG917574 BHC917574 BQY917574 CAU917574 CKQ917574 CUM917574 DEI917574 DOE917574 DYA917574 EHW917574 ERS917574 FBO917574 FLK917574 FVG917574 GFC917574 GOY917574 GYU917574 HIQ917574 HSM917574 ICI917574 IME917574 IWA917574 JFW917574 JPS917574 JZO917574 KJK917574 KTG917574 LDC917574 LMY917574 LWU917574 MGQ917574 MQM917574 NAI917574 NKE917574 NUA917574 ODW917574 ONS917574 OXO917574 PHK917574 PRG917574 QBC917574 QKY917574 QUU917574 REQ917574 ROM917574 RYI917574 SIE917574 SSA917574 TBW917574 TLS917574 TVO917574 UFK917574 UPG917574 UZC917574 VIY917574 VSU917574 WCQ917574 WMM917574 WWI917574 AA983110 JW983110 TS983110 ADO983110 ANK983110 AXG983110 BHC983110 BQY983110 CAU983110 CKQ983110 CUM983110 DEI983110 DOE983110 DYA983110 EHW983110 ERS983110 FBO983110 FLK983110 FVG983110 GFC983110 GOY983110 GYU983110 HIQ983110 HSM983110 ICI983110 IME983110 IWA983110 JFW983110 JPS983110 JZO983110 KJK983110 KTG983110 LDC983110 LMY983110 LWU983110 MGQ983110 MQM983110 NAI983110 NKE983110 NUA983110 ODW983110 ONS983110 OXO983110 PHK983110 PRG983110 QBC983110 QKY983110 QUU983110 REQ983110 ROM983110 RYI983110 SIE983110 SSA983110 TBW983110 TLS983110 TVO983110 UFK983110 UPG983110 UZC983110 VIY983110 VSU983110 WCQ983110 WMM983110 WWI983110 P103:Q108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WEH983118 BB65614 KX65614 UT65614 AEP65614 AOL65614 AYH65614 BID65614 BRZ65614 CBV65614 CLR65614 CVN65614 DFJ65614 DPF65614 DZB65614 EIX65614 EST65614 FCP65614 FML65614 FWH65614 GGD65614 GPZ65614 GZV65614 HJR65614 HTN65614 IDJ65614 INF65614 IXB65614 JGX65614 JQT65614 KAP65614 KKL65614 KUH65614 LED65614 LNZ65614 LXV65614 MHR65614 MRN65614 NBJ65614 NLF65614 NVB65614 OEX65614 OOT65614 OYP65614 PIL65614 PSH65614 QCD65614 QLZ65614 QVV65614 RFR65614 RPN65614 RZJ65614 SJF65614 STB65614 TCX65614 TMT65614 TWP65614 UGL65614 UQH65614 VAD65614 VJZ65614 VTV65614 WDR65614 WNN65614 WXJ65614 BB131150 KX131150 UT131150 AEP131150 AOL131150 AYH131150 BID131150 BRZ131150 CBV131150 CLR131150 CVN131150 DFJ131150 DPF131150 DZB131150 EIX131150 EST131150 FCP131150 FML131150 FWH131150 GGD131150 GPZ131150 GZV131150 HJR131150 HTN131150 IDJ131150 INF131150 IXB131150 JGX131150 JQT131150 KAP131150 KKL131150 KUH131150 LED131150 LNZ131150 LXV131150 MHR131150 MRN131150 NBJ131150 NLF131150 NVB131150 OEX131150 OOT131150 OYP131150 PIL131150 PSH131150 QCD131150 QLZ131150 QVV131150 RFR131150 RPN131150 RZJ131150 SJF131150 STB131150 TCX131150 TMT131150 TWP131150 UGL131150 UQH131150 VAD131150 VJZ131150 VTV131150 WDR131150 WNN131150 WXJ131150 BB196686 KX196686 UT196686 AEP196686 AOL196686 AYH196686 BID196686 BRZ196686 CBV196686 CLR196686 CVN196686 DFJ196686 DPF196686 DZB196686 EIX196686 EST196686 FCP196686 FML196686 FWH196686 GGD196686 GPZ196686 GZV196686 HJR196686 HTN196686 IDJ196686 INF196686 IXB196686 JGX196686 JQT196686 KAP196686 KKL196686 KUH196686 LED196686 LNZ196686 LXV196686 MHR196686 MRN196686 NBJ196686 NLF196686 NVB196686 OEX196686 OOT196686 OYP196686 PIL196686 PSH196686 QCD196686 QLZ196686 QVV196686 RFR196686 RPN196686 RZJ196686 SJF196686 STB196686 TCX196686 TMT196686 TWP196686 UGL196686 UQH196686 VAD196686 VJZ196686 VTV196686 WDR196686 WNN196686 WXJ196686 BB262222 KX262222 UT262222 AEP262222 AOL262222 AYH262222 BID262222 BRZ262222 CBV262222 CLR262222 CVN262222 DFJ262222 DPF262222 DZB262222 EIX262222 EST262222 FCP262222 FML262222 FWH262222 GGD262222 GPZ262222 GZV262222 HJR262222 HTN262222 IDJ262222 INF262222 IXB262222 JGX262222 JQT262222 KAP262222 KKL262222 KUH262222 LED262222 LNZ262222 LXV262222 MHR262222 MRN262222 NBJ262222 NLF262222 NVB262222 OEX262222 OOT262222 OYP262222 PIL262222 PSH262222 QCD262222 QLZ262222 QVV262222 RFR262222 RPN262222 RZJ262222 SJF262222 STB262222 TCX262222 TMT262222 TWP262222 UGL262222 UQH262222 VAD262222 VJZ262222 VTV262222 WDR262222 WNN262222 WXJ262222 BB327758 KX327758 UT327758 AEP327758 AOL327758 AYH327758 BID327758 BRZ327758 CBV327758 CLR327758 CVN327758 DFJ327758 DPF327758 DZB327758 EIX327758 EST327758 FCP327758 FML327758 FWH327758 GGD327758 GPZ327758 GZV327758 HJR327758 HTN327758 IDJ327758 INF327758 IXB327758 JGX327758 JQT327758 KAP327758 KKL327758 KUH327758 LED327758 LNZ327758 LXV327758 MHR327758 MRN327758 NBJ327758 NLF327758 NVB327758 OEX327758 OOT327758 OYP327758 PIL327758 PSH327758 QCD327758 QLZ327758 QVV327758 RFR327758 RPN327758 RZJ327758 SJF327758 STB327758 TCX327758 TMT327758 TWP327758 UGL327758 UQH327758 VAD327758 VJZ327758 VTV327758 WDR327758 WNN327758 WXJ327758 BB393294 KX393294 UT393294 AEP393294 AOL393294 AYH393294 BID393294 BRZ393294 CBV393294 CLR393294 CVN393294 DFJ393294 DPF393294 DZB393294 EIX393294 EST393294 FCP393294 FML393294 FWH393294 GGD393294 GPZ393294 GZV393294 HJR393294 HTN393294 IDJ393294 INF393294 IXB393294 JGX393294 JQT393294 KAP393294 KKL393294 KUH393294 LED393294 LNZ393294 LXV393294 MHR393294 MRN393294 NBJ393294 NLF393294 NVB393294 OEX393294 OOT393294 OYP393294 PIL393294 PSH393294 QCD393294 QLZ393294 QVV393294 RFR393294 RPN393294 RZJ393294 SJF393294 STB393294 TCX393294 TMT393294 TWP393294 UGL393294 UQH393294 VAD393294 VJZ393294 VTV393294 WDR393294 WNN393294 WXJ393294 BB458830 KX458830 UT458830 AEP458830 AOL458830 AYH458830 BID458830 BRZ458830 CBV458830 CLR458830 CVN458830 DFJ458830 DPF458830 DZB458830 EIX458830 EST458830 FCP458830 FML458830 FWH458830 GGD458830 GPZ458830 GZV458830 HJR458830 HTN458830 IDJ458830 INF458830 IXB458830 JGX458830 JQT458830 KAP458830 KKL458830 KUH458830 LED458830 LNZ458830 LXV458830 MHR458830 MRN458830 NBJ458830 NLF458830 NVB458830 OEX458830 OOT458830 OYP458830 PIL458830 PSH458830 QCD458830 QLZ458830 QVV458830 RFR458830 RPN458830 RZJ458830 SJF458830 STB458830 TCX458830 TMT458830 TWP458830 UGL458830 UQH458830 VAD458830 VJZ458830 VTV458830 WDR458830 WNN458830 WXJ458830 BB524366 KX524366 UT524366 AEP524366 AOL524366 AYH524366 BID524366 BRZ524366 CBV524366 CLR524366 CVN524366 DFJ524366 DPF524366 DZB524366 EIX524366 EST524366 FCP524366 FML524366 FWH524366 GGD524366 GPZ524366 GZV524366 HJR524366 HTN524366 IDJ524366 INF524366 IXB524366 JGX524366 JQT524366 KAP524366 KKL524366 KUH524366 LED524366 LNZ524366 LXV524366 MHR524366 MRN524366 NBJ524366 NLF524366 NVB524366 OEX524366 OOT524366 OYP524366 PIL524366 PSH524366 QCD524366 QLZ524366 QVV524366 RFR524366 RPN524366 RZJ524366 SJF524366 STB524366 TCX524366 TMT524366 TWP524366 UGL524366 UQH524366 VAD524366 VJZ524366 VTV524366 WDR524366 WNN524366 WXJ524366 BB589902 KX589902 UT589902 AEP589902 AOL589902 AYH589902 BID589902 BRZ589902 CBV589902 CLR589902 CVN589902 DFJ589902 DPF589902 DZB589902 EIX589902 EST589902 FCP589902 FML589902 FWH589902 GGD589902 GPZ589902 GZV589902 HJR589902 HTN589902 IDJ589902 INF589902 IXB589902 JGX589902 JQT589902 KAP589902 KKL589902 KUH589902 LED589902 LNZ589902 LXV589902 MHR589902 MRN589902 NBJ589902 NLF589902 NVB589902 OEX589902 OOT589902 OYP589902 PIL589902 PSH589902 QCD589902 QLZ589902 QVV589902 RFR589902 RPN589902 RZJ589902 SJF589902 STB589902 TCX589902 TMT589902 TWP589902 UGL589902 UQH589902 VAD589902 VJZ589902 VTV589902 WDR589902 WNN589902 WXJ589902 BB655438 KX655438 UT655438 AEP655438 AOL655438 AYH655438 BID655438 BRZ655438 CBV655438 CLR655438 CVN655438 DFJ655438 DPF655438 DZB655438 EIX655438 EST655438 FCP655438 FML655438 FWH655438 GGD655438 GPZ655438 GZV655438 HJR655438 HTN655438 IDJ655438 INF655438 IXB655438 JGX655438 JQT655438 KAP655438 KKL655438 KUH655438 LED655438 LNZ655438 LXV655438 MHR655438 MRN655438 NBJ655438 NLF655438 NVB655438 OEX655438 OOT655438 OYP655438 PIL655438 PSH655438 QCD655438 QLZ655438 QVV655438 RFR655438 RPN655438 RZJ655438 SJF655438 STB655438 TCX655438 TMT655438 TWP655438 UGL655438 UQH655438 VAD655438 VJZ655438 VTV655438 WDR655438 WNN655438 WXJ655438 BB720974 KX720974 UT720974 AEP720974 AOL720974 AYH720974 BID720974 BRZ720974 CBV720974 CLR720974 CVN720974 DFJ720974 DPF720974 DZB720974 EIX720974 EST720974 FCP720974 FML720974 FWH720974 GGD720974 GPZ720974 GZV720974 HJR720974 HTN720974 IDJ720974 INF720974 IXB720974 JGX720974 JQT720974 KAP720974 KKL720974 KUH720974 LED720974 LNZ720974 LXV720974 MHR720974 MRN720974 NBJ720974 NLF720974 NVB720974 OEX720974 OOT720974 OYP720974 PIL720974 PSH720974 QCD720974 QLZ720974 QVV720974 RFR720974 RPN720974 RZJ720974 SJF720974 STB720974 TCX720974 TMT720974 TWP720974 UGL720974 UQH720974 VAD720974 VJZ720974 VTV720974 WDR720974 WNN720974 WXJ720974 BB786510 KX786510 UT786510 AEP786510 AOL786510 AYH786510 BID786510 BRZ786510 CBV786510 CLR786510 CVN786510 DFJ786510 DPF786510 DZB786510 EIX786510 EST786510 FCP786510 FML786510 FWH786510 GGD786510 GPZ786510 GZV786510 HJR786510 HTN786510 IDJ786510 INF786510 IXB786510 JGX786510 JQT786510 KAP786510 KKL786510 KUH786510 LED786510 LNZ786510 LXV786510 MHR786510 MRN786510 NBJ786510 NLF786510 NVB786510 OEX786510 OOT786510 OYP786510 PIL786510 PSH786510 QCD786510 QLZ786510 QVV786510 RFR786510 RPN786510 RZJ786510 SJF786510 STB786510 TCX786510 TMT786510 TWP786510 UGL786510 UQH786510 VAD786510 VJZ786510 VTV786510 WDR786510 WNN786510 WXJ786510 BB852046 KX852046 UT852046 AEP852046 AOL852046 AYH852046 BID852046 BRZ852046 CBV852046 CLR852046 CVN852046 DFJ852046 DPF852046 DZB852046 EIX852046 EST852046 FCP852046 FML852046 FWH852046 GGD852046 GPZ852046 GZV852046 HJR852046 HTN852046 IDJ852046 INF852046 IXB852046 JGX852046 JQT852046 KAP852046 KKL852046 KUH852046 LED852046 LNZ852046 LXV852046 MHR852046 MRN852046 NBJ852046 NLF852046 NVB852046 OEX852046 OOT852046 OYP852046 PIL852046 PSH852046 QCD852046 QLZ852046 QVV852046 RFR852046 RPN852046 RZJ852046 SJF852046 STB852046 TCX852046 TMT852046 TWP852046 UGL852046 UQH852046 VAD852046 VJZ852046 VTV852046 WDR852046 WNN852046 WXJ852046 BB917582 KX917582 UT917582 AEP917582 AOL917582 AYH917582 BID917582 BRZ917582 CBV917582 CLR917582 CVN917582 DFJ917582 DPF917582 DZB917582 EIX917582 EST917582 FCP917582 FML917582 FWH917582 GGD917582 GPZ917582 GZV917582 HJR917582 HTN917582 IDJ917582 INF917582 IXB917582 JGX917582 JQT917582 KAP917582 KKL917582 KUH917582 LED917582 LNZ917582 LXV917582 MHR917582 MRN917582 NBJ917582 NLF917582 NVB917582 OEX917582 OOT917582 OYP917582 PIL917582 PSH917582 QCD917582 QLZ917582 QVV917582 RFR917582 RPN917582 RZJ917582 SJF917582 STB917582 TCX917582 TMT917582 TWP917582 UGL917582 UQH917582 VAD917582 VJZ917582 VTV917582 WDR917582 WNN917582 WXJ917582 BB983118 KX983118 UT983118 AEP983118 AOL983118 AYH983118 BID983118 BRZ983118 CBV983118 CLR983118 CVN983118 DFJ983118 DPF983118 DZB983118 EIX983118 EST983118 FCP983118 FML983118 FWH983118 GGD983118 GPZ983118 GZV983118 HJR983118 HTN983118 IDJ983118 INF983118 IXB983118 JGX983118 JQT983118 KAP983118 KKL983118 KUH983118 LED983118 LNZ983118 LXV983118 MHR983118 MRN983118 NBJ983118 NLF983118 NVB983118 OEX983118 OOT983118 OYP983118 PIL983118 PSH983118 QCD983118 QLZ983118 QVV983118 RFR983118 RPN983118 RZJ983118 SJF983118 STB983118 TCX983118 TMT983118 TWP983118 UGL983118 UQH983118 VAD983118 VJZ983118 VTV983118 WDR983118 WNN983118 WXJ983118 WOD983118 BJ65614 LF65614 VB65614 AEX65614 AOT65614 AYP65614 BIL65614 BSH65614 CCD65614 CLZ65614 CVV65614 DFR65614 DPN65614 DZJ65614 EJF65614 ETB65614 FCX65614 FMT65614 FWP65614 GGL65614 GQH65614 HAD65614 HJZ65614 HTV65614 IDR65614 INN65614 IXJ65614 JHF65614 JRB65614 KAX65614 KKT65614 KUP65614 LEL65614 LOH65614 LYD65614 MHZ65614 MRV65614 NBR65614 NLN65614 NVJ65614 OFF65614 OPB65614 OYX65614 PIT65614 PSP65614 QCL65614 QMH65614 QWD65614 RFZ65614 RPV65614 RZR65614 SJN65614 STJ65614 TDF65614 TNB65614 TWX65614 UGT65614 UQP65614 VAL65614 VKH65614 VUD65614 WDZ65614 WNV65614 WXR65614 BJ131150 LF131150 VB131150 AEX131150 AOT131150 AYP131150 BIL131150 BSH131150 CCD131150 CLZ131150 CVV131150 DFR131150 DPN131150 DZJ131150 EJF131150 ETB131150 FCX131150 FMT131150 FWP131150 GGL131150 GQH131150 HAD131150 HJZ131150 HTV131150 IDR131150 INN131150 IXJ131150 JHF131150 JRB131150 KAX131150 KKT131150 KUP131150 LEL131150 LOH131150 LYD131150 MHZ131150 MRV131150 NBR131150 NLN131150 NVJ131150 OFF131150 OPB131150 OYX131150 PIT131150 PSP131150 QCL131150 QMH131150 QWD131150 RFZ131150 RPV131150 RZR131150 SJN131150 STJ131150 TDF131150 TNB131150 TWX131150 UGT131150 UQP131150 VAL131150 VKH131150 VUD131150 WDZ131150 WNV131150 WXR131150 BJ196686 LF196686 VB196686 AEX196686 AOT196686 AYP196686 BIL196686 BSH196686 CCD196686 CLZ196686 CVV196686 DFR196686 DPN196686 DZJ196686 EJF196686 ETB196686 FCX196686 FMT196686 FWP196686 GGL196686 GQH196686 HAD196686 HJZ196686 HTV196686 IDR196686 INN196686 IXJ196686 JHF196686 JRB196686 KAX196686 KKT196686 KUP196686 LEL196686 LOH196686 LYD196686 MHZ196686 MRV196686 NBR196686 NLN196686 NVJ196686 OFF196686 OPB196686 OYX196686 PIT196686 PSP196686 QCL196686 QMH196686 QWD196686 RFZ196686 RPV196686 RZR196686 SJN196686 STJ196686 TDF196686 TNB196686 TWX196686 UGT196686 UQP196686 VAL196686 VKH196686 VUD196686 WDZ196686 WNV196686 WXR196686 BJ262222 LF262222 VB262222 AEX262222 AOT262222 AYP262222 BIL262222 BSH262222 CCD262222 CLZ262222 CVV262222 DFR262222 DPN262222 DZJ262222 EJF262222 ETB262222 FCX262222 FMT262222 FWP262222 GGL262222 GQH262222 HAD262222 HJZ262222 HTV262222 IDR262222 INN262222 IXJ262222 JHF262222 JRB262222 KAX262222 KKT262222 KUP262222 LEL262222 LOH262222 LYD262222 MHZ262222 MRV262222 NBR262222 NLN262222 NVJ262222 OFF262222 OPB262222 OYX262222 PIT262222 PSP262222 QCL262222 QMH262222 QWD262222 RFZ262222 RPV262222 RZR262222 SJN262222 STJ262222 TDF262222 TNB262222 TWX262222 UGT262222 UQP262222 VAL262222 VKH262222 VUD262222 WDZ262222 WNV262222 WXR262222 BJ327758 LF327758 VB327758 AEX327758 AOT327758 AYP327758 BIL327758 BSH327758 CCD327758 CLZ327758 CVV327758 DFR327758 DPN327758 DZJ327758 EJF327758 ETB327758 FCX327758 FMT327758 FWP327758 GGL327758 GQH327758 HAD327758 HJZ327758 HTV327758 IDR327758 INN327758 IXJ327758 JHF327758 JRB327758 KAX327758 KKT327758 KUP327758 LEL327758 LOH327758 LYD327758 MHZ327758 MRV327758 NBR327758 NLN327758 NVJ327758 OFF327758 OPB327758 OYX327758 PIT327758 PSP327758 QCL327758 QMH327758 QWD327758 RFZ327758 RPV327758 RZR327758 SJN327758 STJ327758 TDF327758 TNB327758 TWX327758 UGT327758 UQP327758 VAL327758 VKH327758 VUD327758 WDZ327758 WNV327758 WXR327758 BJ393294 LF393294 VB393294 AEX393294 AOT393294 AYP393294 BIL393294 BSH393294 CCD393294 CLZ393294 CVV393294 DFR393294 DPN393294 DZJ393294 EJF393294 ETB393294 FCX393294 FMT393294 FWP393294 GGL393294 GQH393294 HAD393294 HJZ393294 HTV393294 IDR393294 INN393294 IXJ393294 JHF393294 JRB393294 KAX393294 KKT393294 KUP393294 LEL393294 LOH393294 LYD393294 MHZ393294 MRV393294 NBR393294 NLN393294 NVJ393294 OFF393294 OPB393294 OYX393294 PIT393294 PSP393294 QCL393294 QMH393294 QWD393294 RFZ393294 RPV393294 RZR393294 SJN393294 STJ393294 TDF393294 TNB393294 TWX393294 UGT393294 UQP393294 VAL393294 VKH393294 VUD393294 WDZ393294 WNV393294 WXR393294 BJ458830 LF458830 VB458830 AEX458830 AOT458830 AYP458830 BIL458830 BSH458830 CCD458830 CLZ458830 CVV458830 DFR458830 DPN458830 DZJ458830 EJF458830 ETB458830 FCX458830 FMT458830 FWP458830 GGL458830 GQH458830 HAD458830 HJZ458830 HTV458830 IDR458830 INN458830 IXJ458830 JHF458830 JRB458830 KAX458830 KKT458830 KUP458830 LEL458830 LOH458830 LYD458830 MHZ458830 MRV458830 NBR458830 NLN458830 NVJ458830 OFF458830 OPB458830 OYX458830 PIT458830 PSP458830 QCL458830 QMH458830 QWD458830 RFZ458830 RPV458830 RZR458830 SJN458830 STJ458830 TDF458830 TNB458830 TWX458830 UGT458830 UQP458830 VAL458830 VKH458830 VUD458830 WDZ458830 WNV458830 WXR458830 BJ524366 LF524366 VB524366 AEX524366 AOT524366 AYP524366 BIL524366 BSH524366 CCD524366 CLZ524366 CVV524366 DFR524366 DPN524366 DZJ524366 EJF524366 ETB524366 FCX524366 FMT524366 FWP524366 GGL524366 GQH524366 HAD524366 HJZ524366 HTV524366 IDR524366 INN524366 IXJ524366 JHF524366 JRB524366 KAX524366 KKT524366 KUP524366 LEL524366 LOH524366 LYD524366 MHZ524366 MRV524366 NBR524366 NLN524366 NVJ524366 OFF524366 OPB524366 OYX524366 PIT524366 PSP524366 QCL524366 QMH524366 QWD524366 RFZ524366 RPV524366 RZR524366 SJN524366 STJ524366 TDF524366 TNB524366 TWX524366 UGT524366 UQP524366 VAL524366 VKH524366 VUD524366 WDZ524366 WNV524366 WXR524366 BJ589902 LF589902 VB589902 AEX589902 AOT589902 AYP589902 BIL589902 BSH589902 CCD589902 CLZ589902 CVV589902 DFR589902 DPN589902 DZJ589902 EJF589902 ETB589902 FCX589902 FMT589902 FWP589902 GGL589902 GQH589902 HAD589902 HJZ589902 HTV589902 IDR589902 INN589902 IXJ589902 JHF589902 JRB589902 KAX589902 KKT589902 KUP589902 LEL589902 LOH589902 LYD589902 MHZ589902 MRV589902 NBR589902 NLN589902 NVJ589902 OFF589902 OPB589902 OYX589902 PIT589902 PSP589902 QCL589902 QMH589902 QWD589902 RFZ589902 RPV589902 RZR589902 SJN589902 STJ589902 TDF589902 TNB589902 TWX589902 UGT589902 UQP589902 VAL589902 VKH589902 VUD589902 WDZ589902 WNV589902 WXR589902 BJ655438 LF655438 VB655438 AEX655438 AOT655438 AYP655438 BIL655438 BSH655438 CCD655438 CLZ655438 CVV655438 DFR655438 DPN655438 DZJ655438 EJF655438 ETB655438 FCX655438 FMT655438 FWP655438 GGL655438 GQH655438 HAD655438 HJZ655438 HTV655438 IDR655438 INN655438 IXJ655438 JHF655438 JRB655438 KAX655438 KKT655438 KUP655438 LEL655438 LOH655438 LYD655438 MHZ655438 MRV655438 NBR655438 NLN655438 NVJ655438 OFF655438 OPB655438 OYX655438 PIT655438 PSP655438 QCL655438 QMH655438 QWD655438 RFZ655438 RPV655438 RZR655438 SJN655438 STJ655438 TDF655438 TNB655438 TWX655438 UGT655438 UQP655438 VAL655438 VKH655438 VUD655438 WDZ655438 WNV655438 WXR655438 BJ720974 LF720974 VB720974 AEX720974 AOT720974 AYP720974 BIL720974 BSH720974 CCD720974 CLZ720974 CVV720974 DFR720974 DPN720974 DZJ720974 EJF720974 ETB720974 FCX720974 FMT720974 FWP720974 GGL720974 GQH720974 HAD720974 HJZ720974 HTV720974 IDR720974 INN720974 IXJ720974 JHF720974 JRB720974 KAX720974 KKT720974 KUP720974 LEL720974 LOH720974 LYD720974 MHZ720974 MRV720974 NBR720974 NLN720974 NVJ720974 OFF720974 OPB720974 OYX720974 PIT720974 PSP720974 QCL720974 QMH720974 QWD720974 RFZ720974 RPV720974 RZR720974 SJN720974 STJ720974 TDF720974 TNB720974 TWX720974 UGT720974 UQP720974 VAL720974 VKH720974 VUD720974 WDZ720974 WNV720974 WXR720974 BJ786510 LF786510 VB786510 AEX786510 AOT786510 AYP786510 BIL786510 BSH786510 CCD786510 CLZ786510 CVV786510 DFR786510 DPN786510 DZJ786510 EJF786510 ETB786510 FCX786510 FMT786510 FWP786510 GGL786510 GQH786510 HAD786510 HJZ786510 HTV786510 IDR786510 INN786510 IXJ786510 JHF786510 JRB786510 KAX786510 KKT786510 KUP786510 LEL786510 LOH786510 LYD786510 MHZ786510 MRV786510 NBR786510 NLN786510 NVJ786510 OFF786510 OPB786510 OYX786510 PIT786510 PSP786510 QCL786510 QMH786510 QWD786510 RFZ786510 RPV786510 RZR786510 SJN786510 STJ786510 TDF786510 TNB786510 TWX786510 UGT786510 UQP786510 VAL786510 VKH786510 VUD786510 WDZ786510 WNV786510 WXR786510 BJ852046 LF852046 VB852046 AEX852046 AOT852046 AYP852046 BIL852046 BSH852046 CCD852046 CLZ852046 CVV852046 DFR852046 DPN852046 DZJ852046 EJF852046 ETB852046 FCX852046 FMT852046 FWP852046 GGL852046 GQH852046 HAD852046 HJZ852046 HTV852046 IDR852046 INN852046 IXJ852046 JHF852046 JRB852046 KAX852046 KKT852046 KUP852046 LEL852046 LOH852046 LYD852046 MHZ852046 MRV852046 NBR852046 NLN852046 NVJ852046 OFF852046 OPB852046 OYX852046 PIT852046 PSP852046 QCL852046 QMH852046 QWD852046 RFZ852046 RPV852046 RZR852046 SJN852046 STJ852046 TDF852046 TNB852046 TWX852046 UGT852046 UQP852046 VAL852046 VKH852046 VUD852046 WDZ852046 WNV852046 WXR852046 BJ917582 LF917582 VB917582 AEX917582 AOT917582 AYP917582 BIL917582 BSH917582 CCD917582 CLZ917582 CVV917582 DFR917582 DPN917582 DZJ917582 EJF917582 ETB917582 FCX917582 FMT917582 FWP917582 GGL917582 GQH917582 HAD917582 HJZ917582 HTV917582 IDR917582 INN917582 IXJ917582 JHF917582 JRB917582 KAX917582 KKT917582 KUP917582 LEL917582 LOH917582 LYD917582 MHZ917582 MRV917582 NBR917582 NLN917582 NVJ917582 OFF917582 OPB917582 OYX917582 PIT917582 PSP917582 QCL917582 QMH917582 QWD917582 RFZ917582 RPV917582 RZR917582 SJN917582 STJ917582 TDF917582 TNB917582 TWX917582 UGT917582 UQP917582 VAL917582 VKH917582 VUD917582 WDZ917582 WNV917582 WXR917582 BJ983118 LF983118 VB983118 AEX983118 AOT983118 AYP983118 BIL983118 BSH983118 CCD983118 CLZ983118 CVV983118 DFR983118 DPN983118 DZJ983118 EJF983118 ETB983118 FCX983118 FMT983118 FWP983118 GGL983118 GQH983118 HAD983118 HJZ983118 HTV983118 IDR983118 INN983118 IXJ983118 JHF983118 JRB983118 KAX983118 KKT983118 KUP983118 LEL983118 LOH983118 LYD983118 MHZ983118 MRV983118 NBR983118 NLN983118 NVJ983118 OFF983118 OPB983118 OYX983118 PIT983118 PSP983118 QCL983118 QMH983118 QWD983118 RFZ983118 RPV983118 RZR983118 SJN983118 STJ983118 TDF983118 TNB983118 TWX983118 UGT983118 UQP983118 VAL983118 VKH983118 VUD983118 WDZ983118 WNV983118 WXR983118 WXZ983118 BR65614 LN65614 VJ65614 AFF65614 APB65614 AYX65614 BIT65614 BSP65614 CCL65614 CMH65614 CWD65614 DFZ65614 DPV65614 DZR65614 EJN65614 ETJ65614 FDF65614 FNB65614 FWX65614 GGT65614 GQP65614 HAL65614 HKH65614 HUD65614 IDZ65614 INV65614 IXR65614 JHN65614 JRJ65614 KBF65614 KLB65614 KUX65614 LET65614 LOP65614 LYL65614 MIH65614 MSD65614 NBZ65614 NLV65614 NVR65614 OFN65614 OPJ65614 OZF65614 PJB65614 PSX65614 QCT65614 QMP65614 QWL65614 RGH65614 RQD65614 RZZ65614 SJV65614 STR65614 TDN65614 TNJ65614 TXF65614 UHB65614 UQX65614 VAT65614 VKP65614 VUL65614 WEH65614 WOD65614 WXZ65614 BR131150 LN131150 VJ131150 AFF131150 APB131150 AYX131150 BIT131150 BSP131150 CCL131150 CMH131150 CWD131150 DFZ131150 DPV131150 DZR131150 EJN131150 ETJ131150 FDF131150 FNB131150 FWX131150 GGT131150 GQP131150 HAL131150 HKH131150 HUD131150 IDZ131150 INV131150 IXR131150 JHN131150 JRJ131150 KBF131150 KLB131150 KUX131150 LET131150 LOP131150 LYL131150 MIH131150 MSD131150 NBZ131150 NLV131150 NVR131150 OFN131150 OPJ131150 OZF131150 PJB131150 PSX131150 QCT131150 QMP131150 QWL131150 RGH131150 RQD131150 RZZ131150 SJV131150 STR131150 TDN131150 TNJ131150 TXF131150 UHB131150 UQX131150 VAT131150 VKP131150 VUL131150 WEH131150 WOD131150 WXZ131150 BR196686 LN196686 VJ196686 AFF196686 APB196686 AYX196686 BIT196686 BSP196686 CCL196686 CMH196686 CWD196686 DFZ196686 DPV196686 DZR196686 EJN196686 ETJ196686 FDF196686 FNB196686 FWX196686 GGT196686 GQP196686 HAL196686 HKH196686 HUD196686 IDZ196686 INV196686 IXR196686 JHN196686 JRJ196686 KBF196686 KLB196686 KUX196686 LET196686 LOP196686 LYL196686 MIH196686 MSD196686 NBZ196686 NLV196686 NVR196686 OFN196686 OPJ196686 OZF196686 PJB196686 PSX196686 QCT196686 QMP196686 QWL196686 RGH196686 RQD196686 RZZ196686 SJV196686 STR196686 TDN196686 TNJ196686 TXF196686 UHB196686 UQX196686 VAT196686 VKP196686 VUL196686 WEH196686 WOD196686 WXZ196686 BR262222 LN262222 VJ262222 AFF262222 APB262222 AYX262222 BIT262222 BSP262222 CCL262222 CMH262222 CWD262222 DFZ262222 DPV262222 DZR262222 EJN262222 ETJ262222 FDF262222 FNB262222 FWX262222 GGT262222 GQP262222 HAL262222 HKH262222 HUD262222 IDZ262222 INV262222 IXR262222 JHN262222 JRJ262222 KBF262222 KLB262222 KUX262222 LET262222 LOP262222 LYL262222 MIH262222 MSD262222 NBZ262222 NLV262222 NVR262222 OFN262222 OPJ262222 OZF262222 PJB262222 PSX262222 QCT262222 QMP262222 QWL262222 RGH262222 RQD262222 RZZ262222 SJV262222 STR262222 TDN262222 TNJ262222 TXF262222 UHB262222 UQX262222 VAT262222 VKP262222 VUL262222 WEH262222 WOD262222 WXZ262222 BR327758 LN327758 VJ327758 AFF327758 APB327758 AYX327758 BIT327758 BSP327758 CCL327758 CMH327758 CWD327758 DFZ327758 DPV327758 DZR327758 EJN327758 ETJ327758 FDF327758 FNB327758 FWX327758 GGT327758 GQP327758 HAL327758 HKH327758 HUD327758 IDZ327758 INV327758 IXR327758 JHN327758 JRJ327758 KBF327758 KLB327758 KUX327758 LET327758 LOP327758 LYL327758 MIH327758 MSD327758 NBZ327758 NLV327758 NVR327758 OFN327758 OPJ327758 OZF327758 PJB327758 PSX327758 QCT327758 QMP327758 QWL327758 RGH327758 RQD327758 RZZ327758 SJV327758 STR327758 TDN327758 TNJ327758 TXF327758 UHB327758 UQX327758 VAT327758 VKP327758 VUL327758 WEH327758 WOD327758 WXZ327758 BR393294 LN393294 VJ393294 AFF393294 APB393294 AYX393294 BIT393294 BSP393294 CCL393294 CMH393294 CWD393294 DFZ393294 DPV393294 DZR393294 EJN393294 ETJ393294 FDF393294 FNB393294 FWX393294 GGT393294 GQP393294 HAL393294 HKH393294 HUD393294 IDZ393294 INV393294 IXR393294 JHN393294 JRJ393294 KBF393294 KLB393294 KUX393294 LET393294 LOP393294 LYL393294 MIH393294 MSD393294 NBZ393294 NLV393294 NVR393294 OFN393294 OPJ393294 OZF393294 PJB393294 PSX393294 QCT393294 QMP393294 QWL393294 RGH393294 RQD393294 RZZ393294 SJV393294 STR393294 TDN393294 TNJ393294 TXF393294 UHB393294 UQX393294 VAT393294 VKP393294 VUL393294 WEH393294 WOD393294 WXZ393294 BR458830 LN458830 VJ458830 AFF458830 APB458830 AYX458830 BIT458830 BSP458830 CCL458830 CMH458830 CWD458830 DFZ458830 DPV458830 DZR458830 EJN458830 ETJ458830 FDF458830 FNB458830 FWX458830 GGT458830 GQP458830 HAL458830 HKH458830 HUD458830 IDZ458830 INV458830 IXR458830 JHN458830 JRJ458830 KBF458830 KLB458830 KUX458830 LET458830 LOP458830 LYL458830 MIH458830 MSD458830 NBZ458830 NLV458830 NVR458830 OFN458830 OPJ458830 OZF458830 PJB458830 PSX458830 QCT458830 QMP458830 QWL458830 RGH458830 RQD458830 RZZ458830 SJV458830 STR458830 TDN458830 TNJ458830 TXF458830 UHB458830 UQX458830 VAT458830 VKP458830 VUL458830 WEH458830 WOD458830 WXZ458830 BR524366 LN524366 VJ524366 AFF524366 APB524366 AYX524366 BIT524366 BSP524366 CCL524366 CMH524366 CWD524366 DFZ524366 DPV524366 DZR524366 EJN524366 ETJ524366 FDF524366 FNB524366 FWX524366 GGT524366 GQP524366 HAL524366 HKH524366 HUD524366 IDZ524366 INV524366 IXR524366 JHN524366 JRJ524366 KBF524366 KLB524366 KUX524366 LET524366 LOP524366 LYL524366 MIH524366 MSD524366 NBZ524366 NLV524366 NVR524366 OFN524366 OPJ524366 OZF524366 PJB524366 PSX524366 QCT524366 QMP524366 QWL524366 RGH524366 RQD524366 RZZ524366 SJV524366 STR524366 TDN524366 TNJ524366 TXF524366 UHB524366 UQX524366 VAT524366 VKP524366 VUL524366 WEH524366 WOD524366 WXZ524366 BR589902 LN589902 VJ589902 AFF589902 APB589902 AYX589902 BIT589902 BSP589902 CCL589902 CMH589902 CWD589902 DFZ589902 DPV589902 DZR589902 EJN589902 ETJ589902 FDF589902 FNB589902 FWX589902 GGT589902 GQP589902 HAL589902 HKH589902 HUD589902 IDZ589902 INV589902 IXR589902 JHN589902 JRJ589902 KBF589902 KLB589902 KUX589902 LET589902 LOP589902 LYL589902 MIH589902 MSD589902 NBZ589902 NLV589902 NVR589902 OFN589902 OPJ589902 OZF589902 PJB589902 PSX589902 QCT589902 QMP589902 QWL589902 RGH589902 RQD589902 RZZ589902 SJV589902 STR589902 TDN589902 TNJ589902 TXF589902 UHB589902 UQX589902 VAT589902 VKP589902 VUL589902 WEH589902 WOD589902 WXZ589902 BR655438 LN655438 VJ655438 AFF655438 APB655438 AYX655438 BIT655438 BSP655438 CCL655438 CMH655438 CWD655438 DFZ655438 DPV655438 DZR655438 EJN655438 ETJ655438 FDF655438 FNB655438 FWX655438 GGT655438 GQP655438 HAL655438 HKH655438 HUD655438 IDZ655438 INV655438 IXR655438 JHN655438 JRJ655438 KBF655438 KLB655438 KUX655438 LET655438 LOP655438 LYL655438 MIH655438 MSD655438 NBZ655438 NLV655438 NVR655438 OFN655438 OPJ655438 OZF655438 PJB655438 PSX655438 QCT655438 QMP655438 QWL655438 RGH655438 RQD655438 RZZ655438 SJV655438 STR655438 TDN655438 TNJ655438 TXF655438 UHB655438 UQX655438 VAT655438 VKP655438 VUL655438 WEH655438 WOD655438 WXZ655438 BR720974 LN720974 VJ720974 AFF720974 APB720974 AYX720974 BIT720974 BSP720974 CCL720974 CMH720974 CWD720974 DFZ720974 DPV720974 DZR720974 EJN720974 ETJ720974 FDF720974 FNB720974 FWX720974 GGT720974 GQP720974 HAL720974 HKH720974 HUD720974 IDZ720974 INV720974 IXR720974 JHN720974 JRJ720974 KBF720974 KLB720974 KUX720974 LET720974 LOP720974 LYL720974 MIH720974 MSD720974 NBZ720974 NLV720974 NVR720974 OFN720974 OPJ720974 OZF720974 PJB720974 PSX720974 QCT720974 QMP720974 QWL720974 RGH720974 RQD720974 RZZ720974 SJV720974 STR720974 TDN720974 TNJ720974 TXF720974 UHB720974 UQX720974 VAT720974 VKP720974 VUL720974 WEH720974 WOD720974 WXZ720974 BR786510 LN786510 VJ786510 AFF786510 APB786510 AYX786510 BIT786510 BSP786510 CCL786510 CMH786510 CWD786510 DFZ786510 DPV786510 DZR786510 EJN786510 ETJ786510 FDF786510 FNB786510 FWX786510 GGT786510 GQP786510 HAL786510 HKH786510 HUD786510 IDZ786510 INV786510 IXR786510 JHN786510 JRJ786510 KBF786510 KLB786510 KUX786510 LET786510 LOP786510 LYL786510 MIH786510 MSD786510 NBZ786510 NLV786510 NVR786510 OFN786510 OPJ786510 OZF786510 PJB786510 PSX786510 QCT786510 QMP786510 QWL786510 RGH786510 RQD786510 RZZ786510 SJV786510 STR786510 TDN786510 TNJ786510 TXF786510 UHB786510 UQX786510 VAT786510 VKP786510 VUL786510 WEH786510 WOD786510 WXZ786510 BR852046 LN852046 VJ852046 AFF852046 APB852046 AYX852046 BIT852046 BSP852046 CCL852046 CMH852046 CWD852046 DFZ852046 DPV852046 DZR852046 EJN852046 ETJ852046 FDF852046 FNB852046 FWX852046 GGT852046 GQP852046 HAL852046 HKH852046 HUD852046 IDZ852046 INV852046 IXR852046 JHN852046 JRJ852046 KBF852046 KLB852046 KUX852046 LET852046 LOP852046 LYL852046 MIH852046 MSD852046 NBZ852046 NLV852046 NVR852046 OFN852046 OPJ852046 OZF852046 PJB852046 PSX852046 QCT852046 QMP852046 QWL852046 RGH852046 RQD852046 RZZ852046 SJV852046 STR852046 TDN852046 TNJ852046 TXF852046 UHB852046 UQX852046 VAT852046 VKP852046 VUL852046 WEH852046 WOD852046 WXZ852046 BR917582 LN917582 VJ917582 AFF917582 APB917582 AYX917582 BIT917582 BSP917582 CCL917582 CMH917582 CWD917582 DFZ917582 DPV917582 DZR917582 EJN917582 ETJ917582 FDF917582 FNB917582 FWX917582 GGT917582 GQP917582 HAL917582 HKH917582 HUD917582 IDZ917582 INV917582 IXR917582 JHN917582 JRJ917582 KBF917582 KLB917582 KUX917582 LET917582 LOP917582 LYL917582 MIH917582 MSD917582 NBZ917582 NLV917582 NVR917582 OFN917582 OPJ917582 OZF917582 PJB917582 PSX917582 QCT917582 QMP917582 QWL917582 RGH917582 RQD917582 RZZ917582 SJV917582 STR917582 TDN917582 TNJ917582 TXF917582 UHB917582 UQX917582 VAT917582 VKP917582 VUL917582 WEH917582 WOD917582 WXZ917582 BR983118 LN983118 VJ983118 AFF983118 APB983118 AYX983118 BIT983118 BSP983118 CCL983118 CMH983118 CWD983118 DFZ983118 DPV983118 DZR983118 EJN983118 ETJ983118 FDF983118 FNB983118 FWX983118 GGT983118 GQP983118 HAL983118 HKH983118 HUD983118 IDZ983118 INV983118 IXR983118 JHN983118 JRJ983118 KBF983118 KLB983118 KUX983118 LET983118 LOP983118 LYL983118 MIH983118 MSD983118 NBZ983118 NLV983118 NVR983118 OFN983118 OPJ983118 OZF983118 PJB983118 PSX983118 QCT983118 QMP983118 QWL983118 RGH983118 RQD983118 RZZ983118 SJV983118 STR983118 TDN983118 TNJ983118 KX58 UT58 AEP58 AOL58 AYH58 BID58 BRZ58 CBV58 CLR58 CVN58 DFJ58 DPF58 DZB58 EIX58 EST58 FCP58 FML58 FWH58 GGD58 GPZ58 GZV58 HJR58 HTN58 IDJ58 INF58 IXB58 JGX58 JQT58 KAP58 KKL58 KUH58 LED58 LNZ58 LXV58 MHR58 MRN58 NBJ58 NLF58 NVB58 OEX58 OOT58 OYP58 PIL58 PSH58 QCD58 QLZ58 QVV58 RFR58 RPN58 RZJ58 SJF58 STB58 TCX58 TMT58 TWP58 UGL58 UQH58 VAD58 VJZ58 VTV58 WDR58 WNN58 WXJ58 KX60 UT60 AEP60 AOL60 AYH60 BID60 BRZ60 CBV60 CLR60 CVN60 DFJ60 DPF60 DZB60 EIX60 EST60 FCP60 FML60 FWH60 GGD60 GPZ60 GZV60 HJR60 HTN60 IDJ60 INF60 IXB60 JGX60 JQT60 KAP60 KKL60 KUH60 LED60 LNZ60 LXV60 MHR60 MRN60 NBJ60 NLF60 NVB60 OEX60 OOT60 OYP60 PIL60 PSH60 QCD60 QLZ60 QVV60 RFR60 RPN60 RZJ60 SJF60 STB60 TCX60 TMT60 TWP60 UGL60 UQH60 VAD60 VJZ60 VTV60 WDR60 WNN60 WXJ60 LL58 VH58 AFD58 AOZ58 AYV58 BIR58 BSN58 CCJ58 CMF58 CWB58 DFX58 DPT58 DZP58 EJL58 ETH58 FDD58 FMZ58 FWV58 GGR58 GQN58 HAJ58 HKF58 HUB58 IDX58 INT58 IXP58 JHL58 JRH58 KBD58 KKZ58 KUV58 LER58 LON58 LYJ58 MIF58 MSB58 NBX58 NLT58 NVP58 OFL58 OPH58 OZD58 PIZ58 PSV58 QCR58 QMN58 QWJ58 RGF58 RQB58 RZX58 SJT58 STP58 TDL58 TNH58 TXD58 UGZ58 UQV58 VAR58 VKN58 VUJ58 WEF58 WOB58 WXX58 LL60 VH60 AFD60 AOZ60 AYV60 BIR60 BSN60 CCJ60 CMF60 CWB60 DFX60 DPT60 DZP60 EJL60 ETH60 FDD60 FMZ60 FWV60 GGR60 GQN60 HAJ60 HKF60 HUB60 IDX60 INT60 IXP60 JHL60 JRH60 KBD60 KKZ60 KUV60 LER60 LON60 LYJ60 MIF60 MSB60 NBX60 NLT60 NVP60 OFL60 OPH60 OZD60 PIZ60 PSV60 QCR60 QMN60 QWJ60 RGF60 RQB60 RZX60 SJT60 STP60 TDL60 TNH60 TXD60 UGZ60 UQV60 VAR60 VKN60 VUJ60 WEF60 WOB60 WXX60 KX62 UT62 AEP62 AOL62 AYH62 BID62 BRZ62 CBV62 CLR62 CVN62 DFJ62 DPF62 DZB62 EIX62 EST62 FCP62 FML62 FWH62 GGD62 GPZ62 GZV62 HJR62 HTN62 IDJ62 INF62 IXB62 JGX62 JQT62 KAP62 KKL62 KUH62 LED62 LNZ62 LXV62 MHR62 MRN62 NBJ62 NLF62 NVB62 OEX62 OOT62 OYP62 PIL62 PSH62 QCD62 QLZ62 QVV62 RFR62 RPN62 RZJ62 SJF62 STB62 TCX62 TMT62 TWP62 UGL62 UQH62 VAD62 VJZ62 VTV62 WDR62 WNN62 WXJ62 LL62 VH62 AFD62 AOZ62 AYV62 BIR62 BSN62 CCJ62 CMF62 CWB62 DFX62 DPT62 DZP62 EJL62 ETH62 FDD62 FMZ62 FWV62 GGR62 GQN62 HAJ62 HKF62 HUB62 IDX62 INT62 IXP62 JHL62 JRH62 KBD62 KKZ62 KUV62 LER62 LON62 LYJ62 MIF62 MSB62 NBX62 NLT62 NVP62 OFL62 OPH62 OZD62 PIZ62 PSV62 QCR62 QMN62 QWJ62 RGF62 RQB62 RZX62 SJT62 STP62 TDL62 TNH62 TXD62 UGZ62 UQV62 VAR62 VKN62 VUJ62 WEF62 WOB62 WXX62 BP58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BP60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BE62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BP62 JW78 TS78 ADO78 ANK78 AXG78 BHC78 BQY78 CAU78 CKQ78 CUM78 DEI78 DOE78 DYA78 EHW78 ERS78 FBO78 FLK78 FVG78 GFC78 GOY78 GYU78 HIQ78 HSM78 ICI78 IME78 IWA78 JFW78 JPS78 JZO78 KJK78 KTG78 LDC78 LMY78 LWU78 MGQ78 MQM78 NAI78 NKE78 NUA78 ODW78 ONS78 OXO78 PHK78 PRG78 QBC78 QKY78 QUU78 REQ78 ROM78 RYI78 SIE78 SSA78 TBW78 TLS78 TVO78 UFK78 UPG78 UZC78 VIY78 VSU78 WCQ78 WMM78 WWI78 KX84:KX85 UT84:UT85 AEP84:AEP85 AOL84:AOL85 AYH84:AYH85 BID84:BID85 BRZ84:BRZ85 CBV84:CBV85 CLR84:CLR85 CVN84:CVN85 DFJ84:DFJ85 DPF84:DPF85 DZB84:DZB85 EIX84:EIX85 EST84:EST85 FCP84:FCP85 FML84:FML85 FWH84:FWH85 GGD84:GGD85 GPZ84:GPZ85 GZV84:GZV85 HJR84:HJR85 HTN84:HTN85 IDJ84:IDJ85 INF84:INF85 IXB84:IXB85 JGX84:JGX85 JQT84:JQT85 KAP84:KAP85 KKL84:KKL85 KUH84:KUH85 LED84:LED85 LNZ84:LNZ85 LXV84:LXV85 MHR84:MHR85 MRN84:MRN85 NBJ84:NBJ85 NLF84:NLF85 NVB84:NVB85 OEX84:OEX85 OOT84:OOT85 OYP84:OYP85 PIL84:PIL85 PSH84:PSH85 QCD84:QCD85 QLZ84:QLZ85 QVV84:QVV85 RFR84:RFR85 RPN84:RPN85 RZJ84:RZJ85 SJF84:SJF85 STB84:STB85 TCX84:TCX85 TMT84:TMT85 TWP84:TWP85 UGL84:UGL85 UQH84:UQH85 VAD84:VAD85 VJZ84:VJZ85 VTV84:VTV85 WDR84:WDR85 WNN84:WNN85 WXJ84:WXJ85 LF84:LF85 VB84:VB85 AEX84:AEX85 AOT84:AOT85 AYP84:AYP85 BIL84:BIL85 BSH84:BSH85 CCD84:CCD85 CLZ84:CLZ85 CVV84:CVV85 DFR84:DFR85 DPN84:DPN85 DZJ84:DZJ85 EJF84:EJF85 ETB84:ETB85 FCX84:FCX85 FMT84:FMT85 FWP84:FWP85 GGL84:GGL85 GQH84:GQH85 HAD84:HAD85 HJZ84:HJZ85 HTV84:HTV85 IDR84:IDR85 INN84:INN85 IXJ84:IXJ85 JHF84:JHF85 JRB84:JRB85 KAX84:KAX85 KKT84:KKT85 KUP84:KUP85 LEL84:LEL85 LOH84:LOH85 LYD84:LYD85 MHZ84:MHZ85 MRV84:MRV85 NBR84:NBR85 NLN84:NLN85 NVJ84:NVJ85 OFF84:OFF85 OPB84:OPB85 OYX84:OYX85 PIT84:PIT85 PSP84:PSP85 QCL84:QCL85 QMH84:QMH85 QWD84:QWD85 RFZ84:RFZ85 RPV84:RPV85 RZR84:RZR85 SJN84:SJN85 STJ84:STJ85 TDF84:TDF85 TNB84:TNB85 TWX84:TWX85 UGT84:UGT85 UQP84:UQP85 VAL84:VAL85 VKH84:VKH85 VUD84:VUD85 WDZ84:WDZ85 WNV84:WNV85 WXR84:WXR85 LN84:LN85 VJ84:VJ85 AFF84:AFF85 APB84:APB85 AYX84:AYX85 BIT84:BIT85 BSP84:BSP85 CCL84:CCL85 CMH84:CMH85 CWD84:CWD85 DFZ84:DFZ85 DPV84:DPV85 DZR84:DZR85 EJN84:EJN85 ETJ84:ETJ85 FDF84:FDF85 FNB84:FNB85 FWX84:FWX85 GGT84:GGT85 GQP84:GQP85 HAL84:HAL85 HKH84:HKH85 HUD84:HUD85 IDZ84:IDZ85 INV84:INV85 IXR84:IXR85 JHN84:JHN85 JRJ84:JRJ85 KBF84:KBF85 KLB84:KLB85 KUX84:KUX85 LET84:LET85 LOP84:LOP85 LYL84:LYL85 MIH84:MIH85 MSD84:MSD85 NBZ84:NBZ85 NLV84:NLV85 NVR84:NVR85 OFN84:OFN85 OPJ84:OPJ85 OZF84:OZF85 PJB84:PJB85 PSX84:PSX85 QCT84:QCT85 QMP84:QMP85 QWL84:QWL85 RGH84:RGH85 RQD84:RQD85 RZZ84:RZZ85 SJV84:SJV85 STR84:STR85 TDN84:TDN85 TNJ84:TNJ85 TXF84:TXF85 UHB84:UHB85 UQX84:UQX85 VAT84:VAT85 VKP84:VKP85 VUL84:VUL85 WEH84:WEH85 WOD84:WOD85 WXZ84:WXZ85 BE58 BE60 AA78 AA76 AA74 M74 M76 M78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218"/>
  <sheetViews>
    <sheetView showGridLines="0" zoomScaleNormal="100" zoomScaleSheetLayoutView="85" workbookViewId="0">
      <selection sqref="A1:P1"/>
    </sheetView>
  </sheetViews>
  <sheetFormatPr defaultColWidth="1.5" defaultRowHeight="8.85" customHeight="1"/>
  <cols>
    <col min="1" max="1" width="1.5" style="1" customWidth="1"/>
    <col min="2"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16384" width="1.5" style="2"/>
  </cols>
  <sheetData>
    <row r="1" spans="1:70" s="1" customFormat="1" ht="21.75" customHeight="1">
      <c r="A1" s="482" t="s">
        <v>107</v>
      </c>
      <c r="B1" s="482"/>
      <c r="C1" s="482"/>
      <c r="D1" s="482"/>
      <c r="E1" s="482"/>
      <c r="F1" s="482"/>
      <c r="G1" s="482"/>
      <c r="H1" s="482"/>
      <c r="I1" s="482"/>
      <c r="J1" s="482"/>
      <c r="K1" s="482"/>
      <c r="L1" s="482"/>
      <c r="M1" s="482"/>
      <c r="N1" s="482"/>
      <c r="O1" s="482"/>
      <c r="P1" s="482"/>
    </row>
    <row r="2" spans="1:70" s="1" customFormat="1" ht="21.75" customHeight="1">
      <c r="A2" s="83"/>
      <c r="B2" s="83"/>
      <c r="C2" s="83"/>
      <c r="D2" s="83"/>
      <c r="E2" s="83"/>
      <c r="F2" s="83"/>
      <c r="G2" s="83"/>
      <c r="H2" s="83"/>
      <c r="I2" s="83"/>
      <c r="J2" s="83"/>
      <c r="K2" s="83"/>
      <c r="L2" s="83"/>
      <c r="M2" s="83"/>
      <c r="N2" s="83"/>
      <c r="O2" s="83"/>
      <c r="P2" s="83"/>
    </row>
    <row r="3" spans="1:70" ht="72" customHeight="1">
      <c r="A3" s="478" t="s">
        <v>220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row>
    <row r="4" spans="1:70" ht="14.25" customHeight="1">
      <c r="A4" s="480" t="s">
        <v>36</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1"/>
      <c r="BO4" s="481"/>
      <c r="BP4" s="481"/>
      <c r="BQ4" s="481"/>
      <c r="BR4" s="481"/>
    </row>
    <row r="5" spans="1:70" ht="17.25" customHeight="1">
      <c r="B5" s="1"/>
      <c r="C5" s="1"/>
      <c r="D5" s="1"/>
      <c r="E5" s="1"/>
      <c r="F5" s="1"/>
      <c r="G5" s="1"/>
      <c r="H5" s="1"/>
      <c r="I5" s="1"/>
      <c r="J5" s="1"/>
      <c r="K5" s="1"/>
      <c r="L5" s="4"/>
      <c r="M5" s="7"/>
      <c r="N5" s="19"/>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6"/>
      <c r="BG5" s="6"/>
      <c r="BH5" s="6"/>
      <c r="BI5" s="6"/>
      <c r="BJ5" s="6"/>
      <c r="BK5" s="6"/>
      <c r="BL5" s="6"/>
      <c r="BM5" s="6"/>
      <c r="BN5" s="6"/>
      <c r="BO5" s="6"/>
      <c r="BP5" s="6"/>
      <c r="BQ5" s="6"/>
    </row>
    <row r="6" spans="1:70" ht="17.25" customHeight="1">
      <c r="A6" s="474" t="s">
        <v>40</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row>
    <row r="7" spans="1:70" customFormat="1" ht="19.5" customHeight="1">
      <c r="A7" s="5"/>
      <c r="B7" s="82"/>
      <c r="C7" s="82"/>
      <c r="D7" s="82"/>
      <c r="E7" s="82"/>
      <c r="F7" s="82"/>
      <c r="G7" s="82"/>
      <c r="H7" s="82"/>
      <c r="I7" s="82"/>
      <c r="J7" s="81"/>
      <c r="K7" s="81"/>
      <c r="L7" s="81"/>
      <c r="M7" s="81"/>
      <c r="N7" s="81"/>
      <c r="O7" s="81"/>
      <c r="P7" s="81"/>
      <c r="Q7" s="81"/>
      <c r="R7" s="81"/>
      <c r="S7" s="81"/>
      <c r="T7" s="81"/>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5"/>
    </row>
    <row r="8" spans="1:70" customFormat="1" ht="17.25" customHeight="1">
      <c r="A8" s="475" t="s">
        <v>39</v>
      </c>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5"/>
      <c r="BI8" s="475"/>
      <c r="BJ8" s="475"/>
      <c r="BK8" s="475"/>
      <c r="BL8" s="475"/>
      <c r="BM8" s="475"/>
      <c r="BN8" s="475"/>
      <c r="BO8" s="475"/>
      <c r="BP8" s="475"/>
      <c r="BQ8" s="475"/>
      <c r="BR8" s="475"/>
    </row>
    <row r="9" spans="1:70" customFormat="1" ht="6" customHeight="1" thickBot="1">
      <c r="A9" s="5"/>
      <c r="B9" s="82"/>
      <c r="C9" s="82"/>
      <c r="D9" s="82"/>
      <c r="E9" s="82"/>
      <c r="F9" s="82"/>
      <c r="G9" s="82"/>
      <c r="H9" s="82"/>
      <c r="I9" s="82"/>
      <c r="J9" s="81"/>
      <c r="K9" s="81"/>
      <c r="L9" s="81"/>
      <c r="M9" s="81"/>
      <c r="N9" s="81"/>
      <c r="O9" s="81"/>
      <c r="P9" s="81"/>
      <c r="Q9" s="81"/>
      <c r="R9" s="81"/>
      <c r="S9" s="81"/>
      <c r="T9" s="81"/>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5"/>
    </row>
    <row r="10" spans="1:70" customFormat="1" ht="9" customHeight="1">
      <c r="A10" s="5"/>
      <c r="B10" s="114"/>
      <c r="C10" s="115"/>
      <c r="D10" s="115"/>
      <c r="E10" s="115"/>
      <c r="F10" s="115"/>
      <c r="G10" s="115"/>
      <c r="H10" s="115"/>
      <c r="I10" s="115"/>
      <c r="J10" s="116"/>
      <c r="K10" s="116"/>
      <c r="L10" s="116"/>
      <c r="M10" s="116"/>
      <c r="N10" s="116"/>
      <c r="O10" s="116"/>
      <c r="P10" s="116"/>
      <c r="Q10" s="116"/>
      <c r="R10" s="116"/>
      <c r="S10" s="116"/>
      <c r="T10" s="116"/>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27"/>
      <c r="BQ10" s="131"/>
      <c r="BR10" s="5"/>
    </row>
    <row r="11" spans="1:70" customFormat="1" ht="9" customHeight="1">
      <c r="A11" s="5"/>
      <c r="B11" s="118"/>
      <c r="C11" s="15"/>
      <c r="D11" s="15"/>
      <c r="E11" s="15"/>
      <c r="F11" s="15"/>
      <c r="G11" s="15"/>
      <c r="H11" s="15"/>
      <c r="I11" s="15"/>
      <c r="J11" s="16"/>
      <c r="K11" s="16"/>
      <c r="L11" s="16"/>
      <c r="M11" s="16"/>
      <c r="N11" s="16"/>
      <c r="O11" s="16"/>
      <c r="P11" s="16"/>
      <c r="Q11" s="16"/>
      <c r="R11" s="16"/>
      <c r="S11" s="16"/>
      <c r="T11" s="16"/>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28"/>
      <c r="BQ11" s="132"/>
      <c r="BR11" s="5"/>
    </row>
    <row r="12" spans="1:70" customFormat="1" ht="9" customHeight="1">
      <c r="A12" s="5"/>
      <c r="B12" s="118"/>
      <c r="C12" s="15"/>
      <c r="D12" s="15"/>
      <c r="E12" s="15"/>
      <c r="F12" s="15"/>
      <c r="G12" s="15"/>
      <c r="H12" s="15"/>
      <c r="I12" s="15"/>
      <c r="J12" s="17"/>
      <c r="K12" s="17"/>
      <c r="L12" s="17"/>
      <c r="M12" s="17"/>
      <c r="N12" s="17"/>
      <c r="O12" s="17"/>
      <c r="P12" s="17"/>
      <c r="Q12" s="17"/>
      <c r="R12" s="17"/>
      <c r="S12" s="17"/>
      <c r="T12" s="17"/>
      <c r="U12" s="17"/>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28"/>
      <c r="BQ12" s="132"/>
      <c r="BR12" s="5"/>
    </row>
    <row r="13" spans="1:70" ht="8.85" customHeight="1">
      <c r="B13" s="120"/>
      <c r="C13" s="121"/>
      <c r="D13" s="121"/>
      <c r="E13" s="121"/>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21"/>
      <c r="BN13" s="121"/>
      <c r="BO13" s="121"/>
      <c r="BP13" s="129"/>
      <c r="BQ13" s="133"/>
    </row>
    <row r="14" spans="1:70" ht="8.85" customHeight="1">
      <c r="B14" s="120"/>
      <c r="C14" s="121"/>
      <c r="D14" s="121"/>
      <c r="E14" s="121"/>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21"/>
      <c r="BN14" s="121"/>
      <c r="BO14" s="121"/>
      <c r="BP14" s="129"/>
      <c r="BQ14" s="133"/>
    </row>
    <row r="15" spans="1:70" ht="8.85" customHeight="1">
      <c r="B15" s="120"/>
      <c r="C15" s="121"/>
      <c r="D15" s="121"/>
      <c r="E15" s="12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21"/>
      <c r="BN15" s="121"/>
      <c r="BO15" s="121"/>
      <c r="BP15" s="129"/>
      <c r="BQ15" s="133"/>
    </row>
    <row r="16" spans="1:70" ht="8.85" customHeight="1">
      <c r="B16" s="120"/>
      <c r="C16" s="121"/>
      <c r="D16" s="121"/>
      <c r="E16" s="121"/>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21"/>
      <c r="BN16" s="121"/>
      <c r="BO16" s="121"/>
      <c r="BP16" s="129"/>
      <c r="BQ16" s="133"/>
    </row>
    <row r="17" spans="2:69" ht="8.85" customHeight="1">
      <c r="B17" s="120"/>
      <c r="C17" s="121"/>
      <c r="D17" s="121"/>
      <c r="E17" s="121"/>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21"/>
      <c r="BN17" s="121"/>
      <c r="BO17" s="121"/>
      <c r="BP17" s="129"/>
      <c r="BQ17" s="133"/>
    </row>
    <row r="18" spans="2:69" ht="8.85" customHeight="1">
      <c r="B18" s="120"/>
      <c r="C18" s="121"/>
      <c r="D18" s="121"/>
      <c r="E18" s="121"/>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21"/>
      <c r="BN18" s="121"/>
      <c r="BO18" s="121"/>
      <c r="BP18" s="129"/>
      <c r="BQ18" s="133"/>
    </row>
    <row r="19" spans="2:69" ht="8.85" customHeight="1">
      <c r="B19" s="120"/>
      <c r="C19" s="121"/>
      <c r="D19" s="121"/>
      <c r="E19" s="121"/>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21"/>
      <c r="BN19" s="121"/>
      <c r="BO19" s="121"/>
      <c r="BP19" s="129"/>
      <c r="BQ19" s="133"/>
    </row>
    <row r="20" spans="2:69" ht="8.85" customHeight="1">
      <c r="B20" s="120"/>
      <c r="C20" s="121"/>
      <c r="D20" s="121"/>
      <c r="E20" s="121"/>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21"/>
      <c r="BN20" s="121"/>
      <c r="BO20" s="121"/>
      <c r="BP20" s="129"/>
      <c r="BQ20" s="133"/>
    </row>
    <row r="21" spans="2:69" ht="8.85" customHeight="1">
      <c r="B21" s="120"/>
      <c r="C21" s="121"/>
      <c r="D21" s="121"/>
      <c r="E21" s="121"/>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21"/>
      <c r="BN21" s="121"/>
      <c r="BO21" s="121"/>
      <c r="BP21" s="129"/>
      <c r="BQ21" s="133"/>
    </row>
    <row r="22" spans="2:69" ht="8.85" customHeight="1">
      <c r="B22" s="120"/>
      <c r="C22" s="121"/>
      <c r="D22" s="121"/>
      <c r="E22" s="121"/>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21"/>
      <c r="BN22" s="121"/>
      <c r="BO22" s="121"/>
      <c r="BP22" s="129"/>
      <c r="BQ22" s="133"/>
    </row>
    <row r="23" spans="2:69" ht="8.85" customHeight="1">
      <c r="B23" s="120"/>
      <c r="C23" s="121"/>
      <c r="D23" s="121"/>
      <c r="E23" s="121"/>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21"/>
      <c r="BN23" s="121"/>
      <c r="BO23" s="121"/>
      <c r="BP23" s="129"/>
      <c r="BQ23" s="133"/>
    </row>
    <row r="24" spans="2:69" ht="8.85" customHeight="1">
      <c r="B24" s="120"/>
      <c r="C24" s="121"/>
      <c r="D24" s="121"/>
      <c r="E24" s="121"/>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21"/>
      <c r="BN24" s="121"/>
      <c r="BO24" s="121"/>
      <c r="BP24" s="129"/>
      <c r="BQ24" s="133"/>
    </row>
    <row r="25" spans="2:69" ht="8.85" customHeight="1">
      <c r="B25" s="120"/>
      <c r="C25" s="121"/>
      <c r="D25" s="121"/>
      <c r="E25" s="121"/>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21"/>
      <c r="BN25" s="121"/>
      <c r="BO25" s="121"/>
      <c r="BP25" s="129"/>
      <c r="BQ25" s="133"/>
    </row>
    <row r="26" spans="2:69" ht="8.85" customHeight="1">
      <c r="B26" s="120"/>
      <c r="C26" s="121"/>
      <c r="D26" s="121"/>
      <c r="E26" s="121"/>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21"/>
      <c r="BN26" s="121"/>
      <c r="BO26" s="121"/>
      <c r="BP26" s="129"/>
      <c r="BQ26" s="133"/>
    </row>
    <row r="27" spans="2:69" ht="8.85" customHeight="1">
      <c r="B27" s="120"/>
      <c r="C27" s="121"/>
      <c r="D27" s="121"/>
      <c r="E27" s="121"/>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21"/>
      <c r="BN27" s="121"/>
      <c r="BO27" s="121"/>
      <c r="BP27" s="129"/>
      <c r="BQ27" s="133"/>
    </row>
    <row r="28" spans="2:69" ht="8.85" customHeight="1">
      <c r="B28" s="120"/>
      <c r="C28" s="121"/>
      <c r="D28" s="121"/>
      <c r="E28" s="121"/>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21"/>
      <c r="BN28" s="121"/>
      <c r="BO28" s="121"/>
      <c r="BP28" s="129"/>
      <c r="BQ28" s="133"/>
    </row>
    <row r="29" spans="2:69" ht="8.85" customHeight="1">
      <c r="B29" s="120"/>
      <c r="C29" s="121"/>
      <c r="D29" s="121"/>
      <c r="E29" s="121"/>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21"/>
      <c r="BN29" s="121"/>
      <c r="BO29" s="121"/>
      <c r="BP29" s="129"/>
      <c r="BQ29" s="133"/>
    </row>
    <row r="30" spans="2:69" ht="8.85" customHeight="1">
      <c r="B30" s="120"/>
      <c r="C30" s="121"/>
      <c r="D30" s="121"/>
      <c r="E30" s="121"/>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21"/>
      <c r="BN30" s="121"/>
      <c r="BO30" s="121"/>
      <c r="BP30" s="129"/>
      <c r="BQ30" s="133"/>
    </row>
    <row r="31" spans="2:69" ht="8.85" customHeight="1">
      <c r="B31" s="120"/>
      <c r="C31" s="121"/>
      <c r="D31" s="121"/>
      <c r="E31" s="121"/>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21"/>
      <c r="BN31" s="121"/>
      <c r="BO31" s="121"/>
      <c r="BP31" s="129"/>
      <c r="BQ31" s="133"/>
    </row>
    <row r="32" spans="2:69" ht="8.85" customHeight="1">
      <c r="B32" s="120"/>
      <c r="C32" s="121"/>
      <c r="D32" s="121"/>
      <c r="E32" s="121"/>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21"/>
      <c r="BN32" s="121"/>
      <c r="BO32" s="121"/>
      <c r="BP32" s="129"/>
      <c r="BQ32" s="133"/>
    </row>
    <row r="33" spans="2:69" ht="8.85" customHeight="1">
      <c r="B33" s="120"/>
      <c r="C33" s="121"/>
      <c r="D33" s="121"/>
      <c r="E33" s="121"/>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21"/>
      <c r="BN33" s="121"/>
      <c r="BO33" s="121"/>
      <c r="BP33" s="129"/>
      <c r="BQ33" s="133"/>
    </row>
    <row r="34" spans="2:69" ht="8.85" customHeight="1">
      <c r="B34" s="120"/>
      <c r="C34" s="121"/>
      <c r="D34" s="121"/>
      <c r="E34" s="121"/>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21"/>
      <c r="BN34" s="121"/>
      <c r="BO34" s="121"/>
      <c r="BP34" s="129"/>
      <c r="BQ34" s="133"/>
    </row>
    <row r="35" spans="2:69" ht="8.85" customHeight="1">
      <c r="B35" s="120"/>
      <c r="C35" s="121"/>
      <c r="D35" s="121"/>
      <c r="E35" s="121"/>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21"/>
      <c r="BN35" s="121"/>
      <c r="BO35" s="121"/>
      <c r="BP35" s="129"/>
      <c r="BQ35" s="133"/>
    </row>
    <row r="36" spans="2:69" ht="8.85" customHeight="1">
      <c r="B36" s="120"/>
      <c r="C36" s="121"/>
      <c r="D36" s="121"/>
      <c r="E36" s="121"/>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21"/>
      <c r="BN36" s="121"/>
      <c r="BO36" s="121"/>
      <c r="BP36" s="129"/>
      <c r="BQ36" s="133"/>
    </row>
    <row r="37" spans="2:69" ht="8.85" customHeight="1">
      <c r="B37" s="120"/>
      <c r="C37" s="121"/>
      <c r="D37" s="121"/>
      <c r="E37" s="121"/>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21"/>
      <c r="BN37" s="121"/>
      <c r="BO37" s="121"/>
      <c r="BP37" s="129"/>
      <c r="BQ37" s="133"/>
    </row>
    <row r="38" spans="2:69" ht="8.85" customHeight="1">
      <c r="B38" s="120"/>
      <c r="C38" s="121"/>
      <c r="D38" s="121"/>
      <c r="E38" s="121"/>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21"/>
      <c r="BN38" s="121"/>
      <c r="BO38" s="121"/>
      <c r="BP38" s="129"/>
      <c r="BQ38" s="133"/>
    </row>
    <row r="39" spans="2:69" ht="8.85" customHeight="1">
      <c r="B39" s="120"/>
      <c r="C39" s="121"/>
      <c r="D39" s="121"/>
      <c r="E39" s="121"/>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21"/>
      <c r="BN39" s="121"/>
      <c r="BO39" s="121"/>
      <c r="BP39" s="129"/>
      <c r="BQ39" s="133"/>
    </row>
    <row r="40" spans="2:69" ht="8.85" customHeight="1">
      <c r="B40" s="120"/>
      <c r="C40" s="121"/>
      <c r="D40" s="121"/>
      <c r="E40" s="121"/>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21"/>
      <c r="BN40" s="121"/>
      <c r="BO40" s="121"/>
      <c r="BP40" s="129"/>
      <c r="BQ40" s="133"/>
    </row>
    <row r="41" spans="2:69" ht="8.85" customHeight="1">
      <c r="B41" s="120"/>
      <c r="C41" s="121"/>
      <c r="D41" s="121"/>
      <c r="E41" s="121"/>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21"/>
      <c r="BN41" s="121"/>
      <c r="BO41" s="121"/>
      <c r="BP41" s="129"/>
      <c r="BQ41" s="133"/>
    </row>
    <row r="42" spans="2:69" ht="8.85" customHeight="1">
      <c r="B42" s="120"/>
      <c r="C42" s="121"/>
      <c r="D42" s="121"/>
      <c r="E42" s="121"/>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21"/>
      <c r="BN42" s="121"/>
      <c r="BO42" s="121"/>
      <c r="BP42" s="129"/>
      <c r="BQ42" s="133"/>
    </row>
    <row r="43" spans="2:69" ht="8.85" customHeight="1">
      <c r="B43" s="120"/>
      <c r="C43" s="121"/>
      <c r="D43" s="121"/>
      <c r="E43" s="121"/>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21"/>
      <c r="BN43" s="121"/>
      <c r="BO43" s="121"/>
      <c r="BP43" s="129"/>
      <c r="BQ43" s="133"/>
    </row>
    <row r="44" spans="2:69" ht="8.85" customHeight="1">
      <c r="B44" s="120"/>
      <c r="C44" s="121"/>
      <c r="D44" s="121"/>
      <c r="E44" s="121"/>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21"/>
      <c r="BN44" s="121"/>
      <c r="BO44" s="121"/>
      <c r="BP44" s="129"/>
      <c r="BQ44" s="133"/>
    </row>
    <row r="45" spans="2:69" ht="8.85" customHeight="1">
      <c r="B45" s="120"/>
      <c r="C45" s="121"/>
      <c r="D45" s="121"/>
      <c r="E45" s="121"/>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21"/>
      <c r="BN45" s="121"/>
      <c r="BO45" s="121"/>
      <c r="BP45" s="129"/>
      <c r="BQ45" s="133"/>
    </row>
    <row r="46" spans="2:69" ht="8.85" customHeight="1">
      <c r="B46" s="120"/>
      <c r="C46" s="121"/>
      <c r="D46" s="121"/>
      <c r="E46" s="121"/>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21"/>
      <c r="BN46" s="121"/>
      <c r="BO46" s="121"/>
      <c r="BP46" s="129"/>
      <c r="BQ46" s="133"/>
    </row>
    <row r="47" spans="2:69" ht="8.85" customHeight="1">
      <c r="B47" s="120"/>
      <c r="C47" s="121"/>
      <c r="D47" s="121"/>
      <c r="E47" s="121"/>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21"/>
      <c r="BN47" s="121"/>
      <c r="BO47" s="121"/>
      <c r="BP47" s="129"/>
      <c r="BQ47" s="133"/>
    </row>
    <row r="48" spans="2:69" ht="8.85" customHeight="1">
      <c r="B48" s="120"/>
      <c r="C48" s="121"/>
      <c r="D48" s="121"/>
      <c r="E48" s="121"/>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21"/>
      <c r="BN48" s="121"/>
      <c r="BO48" s="121"/>
      <c r="BP48" s="129"/>
      <c r="BQ48" s="133"/>
    </row>
    <row r="49" spans="1:70" ht="8.85" customHeight="1">
      <c r="B49" s="120"/>
      <c r="C49" s="121"/>
      <c r="D49" s="121"/>
      <c r="E49" s="121"/>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21"/>
      <c r="BN49" s="121"/>
      <c r="BO49" s="121"/>
      <c r="BP49" s="129"/>
      <c r="BQ49" s="133"/>
    </row>
    <row r="50" spans="1:70" ht="8.85" customHeight="1">
      <c r="B50" s="120"/>
      <c r="C50" s="121"/>
      <c r="D50" s="121"/>
      <c r="E50" s="121"/>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21"/>
      <c r="BN50" s="121"/>
      <c r="BO50" s="121"/>
      <c r="BP50" s="129"/>
      <c r="BQ50" s="133"/>
    </row>
    <row r="51" spans="1:70" ht="8.85" customHeight="1">
      <c r="B51" s="120"/>
      <c r="C51" s="121"/>
      <c r="D51" s="121"/>
      <c r="E51" s="121"/>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21"/>
      <c r="BN51" s="121"/>
      <c r="BO51" s="121"/>
      <c r="BP51" s="129"/>
      <c r="BQ51" s="133"/>
    </row>
    <row r="52" spans="1:70" ht="8.85" customHeight="1">
      <c r="B52" s="120"/>
      <c r="C52" s="121"/>
      <c r="D52" s="121"/>
      <c r="E52" s="121"/>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21"/>
      <c r="BN52" s="121"/>
      <c r="BO52" s="121"/>
      <c r="BP52" s="129"/>
      <c r="BQ52" s="133"/>
    </row>
    <row r="53" spans="1:70" ht="8.85" customHeight="1">
      <c r="B53" s="120"/>
      <c r="C53" s="121"/>
      <c r="D53" s="121"/>
      <c r="E53" s="121"/>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21"/>
      <c r="BN53" s="121"/>
      <c r="BO53" s="121"/>
      <c r="BP53" s="129"/>
      <c r="BQ53" s="133"/>
    </row>
    <row r="54" spans="1:70" ht="8.85" customHeight="1" thickBot="1">
      <c r="B54" s="123"/>
      <c r="C54" s="124"/>
      <c r="D54" s="124"/>
      <c r="E54" s="124"/>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4"/>
      <c r="BN54" s="124"/>
      <c r="BO54" s="124"/>
      <c r="BP54" s="130"/>
      <c r="BQ54" s="134"/>
    </row>
    <row r="55" spans="1:70" ht="24.75" customHeight="1"/>
    <row r="56" spans="1:70" customFormat="1" ht="18.75" customHeight="1">
      <c r="A56" s="475" t="s">
        <v>42</v>
      </c>
      <c r="B56" s="475"/>
      <c r="C56" s="475"/>
      <c r="D56" s="475"/>
      <c r="E56" s="475"/>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75"/>
      <c r="AH56" s="475"/>
      <c r="AI56" s="475"/>
      <c r="AJ56" s="475"/>
      <c r="AK56" s="475"/>
      <c r="AL56" s="475"/>
      <c r="AM56" s="475"/>
      <c r="AN56" s="475"/>
      <c r="AO56" s="475"/>
      <c r="AP56" s="475"/>
      <c r="AQ56" s="475"/>
      <c r="AR56" s="475"/>
      <c r="AS56" s="475"/>
      <c r="AT56" s="475"/>
      <c r="AU56" s="475"/>
      <c r="AV56" s="475"/>
      <c r="AW56" s="475"/>
      <c r="AX56" s="475"/>
      <c r="AY56" s="475"/>
      <c r="AZ56" s="475"/>
      <c r="BA56" s="475"/>
      <c r="BB56" s="475"/>
      <c r="BC56" s="475"/>
      <c r="BD56" s="475"/>
      <c r="BE56" s="475"/>
      <c r="BF56" s="475"/>
      <c r="BG56" s="475"/>
      <c r="BH56" s="475"/>
      <c r="BI56" s="475"/>
      <c r="BJ56" s="475"/>
      <c r="BK56" s="475"/>
      <c r="BL56" s="475"/>
      <c r="BM56" s="475"/>
      <c r="BN56" s="475"/>
      <c r="BO56" s="475"/>
      <c r="BP56" s="475"/>
      <c r="BQ56" s="475"/>
      <c r="BR56" s="475"/>
    </row>
    <row r="57" spans="1:70" customFormat="1" ht="5.25" customHeight="1">
      <c r="A57" s="5"/>
      <c r="B57" s="82"/>
      <c r="C57" s="82"/>
      <c r="D57" s="82"/>
      <c r="E57" s="82"/>
      <c r="F57" s="82"/>
      <c r="G57" s="82"/>
      <c r="H57" s="82"/>
      <c r="I57" s="82"/>
      <c r="J57" s="81"/>
      <c r="K57" s="81"/>
      <c r="L57" s="81"/>
      <c r="M57" s="81"/>
      <c r="N57" s="81"/>
      <c r="O57" s="81"/>
      <c r="P57" s="81"/>
      <c r="Q57" s="81"/>
      <c r="R57" s="81"/>
      <c r="S57" s="81"/>
      <c r="T57" s="81"/>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5"/>
    </row>
    <row r="58" spans="1:70" customFormat="1" ht="9" customHeight="1">
      <c r="A58" s="5"/>
      <c r="B58" s="11"/>
      <c r="C58" s="11"/>
      <c r="D58" s="11"/>
      <c r="E58" s="11"/>
      <c r="F58" s="11"/>
      <c r="G58" s="11"/>
      <c r="H58" s="11"/>
      <c r="I58" s="11"/>
      <c r="J58" s="12"/>
      <c r="K58" s="12"/>
      <c r="L58" s="12"/>
      <c r="M58" s="12"/>
      <c r="N58" s="12"/>
      <c r="O58" s="12"/>
      <c r="P58" s="12"/>
      <c r="Q58" s="12"/>
      <c r="R58" s="12"/>
      <c r="S58" s="12"/>
      <c r="T58" s="12"/>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5"/>
    </row>
    <row r="59" spans="1:70" customFormat="1" ht="9" customHeight="1">
      <c r="A59" s="5"/>
      <c r="B59" s="11"/>
      <c r="C59" s="11"/>
      <c r="D59" s="11"/>
      <c r="E59" s="11"/>
      <c r="F59" s="11"/>
      <c r="G59" s="11"/>
      <c r="H59" s="11"/>
      <c r="I59" s="11"/>
      <c r="J59" s="12"/>
      <c r="K59" s="12"/>
      <c r="L59" s="12"/>
      <c r="M59" s="12"/>
      <c r="N59" s="12"/>
      <c r="O59" s="12"/>
      <c r="P59" s="12"/>
      <c r="Q59" s="12"/>
      <c r="R59" s="12"/>
      <c r="S59" s="12"/>
      <c r="T59" s="12"/>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5"/>
    </row>
    <row r="60" spans="1:70" customFormat="1" ht="9" customHeight="1">
      <c r="A60" s="5"/>
      <c r="B60" s="11"/>
      <c r="C60" s="11"/>
      <c r="D60" s="11"/>
      <c r="E60" s="11"/>
      <c r="F60" s="11"/>
      <c r="G60" s="11"/>
      <c r="H60" s="11"/>
      <c r="I60" s="11"/>
      <c r="J60" s="13"/>
      <c r="K60" s="13"/>
      <c r="L60" s="13"/>
      <c r="M60" s="13"/>
      <c r="N60" s="13"/>
      <c r="O60" s="13"/>
      <c r="P60" s="13"/>
      <c r="Q60" s="13"/>
      <c r="R60" s="13"/>
      <c r="S60" s="13"/>
      <c r="T60" s="13"/>
      <c r="U60" s="13"/>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5"/>
    </row>
    <row r="61" spans="1:70" ht="8.8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row>
    <row r="62" spans="1:70" ht="8.85"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row>
    <row r="63" spans="1:70" ht="8.8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row>
    <row r="64" spans="1:70" ht="8.8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row>
    <row r="65" spans="2:69" ht="8.85" customHeight="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row>
    <row r="66" spans="2:69" ht="8.8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row>
    <row r="67" spans="2:69" ht="8.85"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row>
    <row r="68" spans="2:69" ht="8.85"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row>
    <row r="69" spans="2:69" ht="8.85"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row>
    <row r="70" spans="2:69" ht="8.85"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row>
    <row r="71" spans="2:69" ht="8.85"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row>
    <row r="72" spans="2:69" ht="8.85"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row>
    <row r="73" spans="2:69" ht="8.8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row>
    <row r="74" spans="2:69" ht="8.8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row>
    <row r="75" spans="2:69" ht="8.8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row>
    <row r="76" spans="2:69" ht="8.8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row>
    <row r="77" spans="2:69" ht="8.8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row>
    <row r="78" spans="2:69" ht="8.8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row>
    <row r="79" spans="2:69" ht="8.8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row>
    <row r="80" spans="2:69" ht="8.8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row>
    <row r="81" spans="2:69" ht="8.8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row>
    <row r="82" spans="2:69" ht="8.8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row>
    <row r="83" spans="2:69" ht="8.8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row>
    <row r="84" spans="2:69" ht="8.8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row>
    <row r="85" spans="2:69" ht="8.8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row>
    <row r="86" spans="2:69" ht="8.8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row>
    <row r="87" spans="2:69" ht="8.8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row>
    <row r="88" spans="2:69" ht="8.8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row>
    <row r="89" spans="2:69" ht="8.85" customHeight="1">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row>
    <row r="90" spans="2:69" ht="8.85" customHeight="1">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row>
    <row r="91" spans="2:69" ht="8.8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row>
    <row r="92" spans="2:69" ht="8.85" customHeight="1">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row>
    <row r="93" spans="2:69" ht="8.85" customHeight="1">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row>
    <row r="94" spans="2:69" ht="8.85" customHeight="1">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row>
    <row r="95" spans="2:69" ht="8.8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row>
    <row r="96" spans="2:69" ht="8.85" customHeight="1">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row>
    <row r="97" spans="1:70" ht="8.8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row>
    <row r="98" spans="1:70" ht="8.8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row>
    <row r="99" spans="1:70" ht="8.85" customHeight="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row>
    <row r="100" spans="1:70" ht="8.85" customHeight="1">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row>
    <row r="101" spans="1:70" ht="8.8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row>
    <row r="102" spans="1:70" ht="8.8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row>
    <row r="105" spans="1:70" ht="8.85" customHeight="1">
      <c r="BG105" s="473" t="s">
        <v>250</v>
      </c>
      <c r="BH105" s="473"/>
      <c r="BI105" s="473"/>
      <c r="BJ105" s="473"/>
      <c r="BK105" s="473"/>
      <c r="BL105" s="473"/>
      <c r="BM105" s="473"/>
      <c r="BN105" s="473"/>
      <c r="BO105" s="473"/>
      <c r="BP105" s="473"/>
      <c r="BQ105" s="473"/>
      <c r="BR105" s="473"/>
    </row>
    <row r="106" spans="1:70" ht="8.85" customHeight="1">
      <c r="BG106" s="473"/>
      <c r="BH106" s="473"/>
      <c r="BI106" s="473"/>
      <c r="BJ106" s="473"/>
      <c r="BK106" s="473"/>
      <c r="BL106" s="473"/>
      <c r="BM106" s="473"/>
      <c r="BN106" s="473"/>
      <c r="BO106" s="473"/>
      <c r="BP106" s="473"/>
      <c r="BQ106" s="473"/>
      <c r="BR106" s="473"/>
    </row>
    <row r="109" spans="1:70" ht="24" customHeight="1">
      <c r="A109" s="476" t="s">
        <v>110</v>
      </c>
      <c r="B109" s="476"/>
      <c r="C109" s="476"/>
      <c r="D109" s="476"/>
      <c r="E109" s="476"/>
      <c r="F109" s="476"/>
      <c r="G109" s="476"/>
      <c r="H109" s="476"/>
      <c r="I109" s="476"/>
      <c r="J109" s="476"/>
      <c r="K109" s="476"/>
      <c r="L109" s="476"/>
      <c r="M109" s="476"/>
      <c r="N109" s="476"/>
      <c r="O109" s="476"/>
      <c r="P109" s="476"/>
    </row>
    <row r="110" spans="1:70" ht="9.75" customHeight="1">
      <c r="BA110" s="477"/>
      <c r="BB110" s="477"/>
      <c r="BC110" s="477"/>
      <c r="BD110" s="477"/>
      <c r="BE110" s="477"/>
      <c r="BF110" s="477"/>
      <c r="BG110" s="477"/>
      <c r="BH110" s="477"/>
      <c r="BI110" s="477"/>
      <c r="BJ110" s="477"/>
      <c r="BK110" s="477"/>
      <c r="BL110" s="477"/>
      <c r="BM110" s="477"/>
      <c r="BN110" s="477"/>
      <c r="BO110" s="477"/>
      <c r="BP110" s="477"/>
      <c r="BQ110" s="477"/>
      <c r="BR110" s="477"/>
    </row>
    <row r="111" spans="1:70" ht="9.75" customHeight="1">
      <c r="BA111" s="477"/>
      <c r="BB111" s="477"/>
      <c r="BC111" s="477"/>
      <c r="BD111" s="477"/>
      <c r="BE111" s="477"/>
      <c r="BF111" s="477"/>
      <c r="BG111" s="477"/>
      <c r="BH111" s="477"/>
      <c r="BI111" s="477"/>
      <c r="BJ111" s="477"/>
      <c r="BK111" s="477"/>
      <c r="BL111" s="477"/>
      <c r="BM111" s="477"/>
      <c r="BN111" s="477"/>
      <c r="BO111" s="477"/>
      <c r="BP111" s="477"/>
      <c r="BQ111" s="477"/>
      <c r="BR111" s="477"/>
    </row>
    <row r="112" spans="1:70" ht="10.5" customHeight="1">
      <c r="N112" s="1"/>
      <c r="O112" s="1"/>
      <c r="P112" s="1"/>
      <c r="Q112" s="1"/>
      <c r="R112" s="1"/>
      <c r="S112" s="1"/>
      <c r="T112" s="1"/>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row>
    <row r="113" spans="1:70" ht="69" customHeight="1">
      <c r="A113" s="478" t="s">
        <v>222</v>
      </c>
      <c r="B113" s="479"/>
      <c r="C113" s="479"/>
      <c r="D113" s="479"/>
      <c r="E113" s="479"/>
      <c r="F113" s="479"/>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479"/>
      <c r="AL113" s="479"/>
      <c r="AM113" s="479"/>
      <c r="AN113" s="479"/>
      <c r="AO113" s="479"/>
      <c r="AP113" s="479"/>
      <c r="AQ113" s="479"/>
      <c r="AR113" s="479"/>
      <c r="AS113" s="479"/>
      <c r="AT113" s="479"/>
      <c r="AU113" s="479"/>
      <c r="AV113" s="479"/>
      <c r="AW113" s="479"/>
      <c r="AX113" s="479"/>
      <c r="AY113" s="479"/>
      <c r="AZ113" s="479"/>
      <c r="BA113" s="479"/>
      <c r="BB113" s="479"/>
      <c r="BC113" s="479"/>
      <c r="BD113" s="479"/>
      <c r="BE113" s="479"/>
      <c r="BF113" s="479"/>
      <c r="BG113" s="479"/>
      <c r="BH113" s="479"/>
      <c r="BI113" s="479"/>
      <c r="BJ113" s="479"/>
      <c r="BK113" s="479"/>
      <c r="BL113" s="479"/>
      <c r="BM113" s="479"/>
      <c r="BN113" s="479"/>
      <c r="BO113" s="479"/>
      <c r="BP113" s="479"/>
      <c r="BQ113" s="479"/>
      <c r="BR113" s="479"/>
    </row>
    <row r="114" spans="1:70" ht="14.25" customHeight="1">
      <c r="A114" s="480" t="s">
        <v>37</v>
      </c>
      <c r="B114" s="480"/>
      <c r="C114" s="480"/>
      <c r="D114" s="480"/>
      <c r="E114" s="480"/>
      <c r="F114" s="480"/>
      <c r="G114" s="480"/>
      <c r="H114" s="480"/>
      <c r="I114" s="480"/>
      <c r="J114" s="480"/>
      <c r="K114" s="480"/>
      <c r="L114" s="480"/>
      <c r="M114" s="480"/>
      <c r="N114" s="480"/>
      <c r="O114" s="480"/>
      <c r="P114" s="480"/>
      <c r="Q114" s="480"/>
      <c r="R114" s="480"/>
      <c r="S114" s="480"/>
      <c r="T114" s="480"/>
      <c r="U114" s="480"/>
      <c r="V114" s="480"/>
      <c r="W114" s="480"/>
      <c r="X114" s="480"/>
      <c r="Y114" s="480"/>
      <c r="Z114" s="480"/>
      <c r="AA114" s="480"/>
      <c r="AB114" s="480"/>
      <c r="AC114" s="480"/>
      <c r="AD114" s="480"/>
      <c r="AE114" s="480"/>
      <c r="AF114" s="480"/>
      <c r="AG114" s="480"/>
      <c r="AH114" s="480"/>
      <c r="AI114" s="480"/>
      <c r="AJ114" s="480"/>
      <c r="AK114" s="480"/>
      <c r="AL114" s="480"/>
      <c r="AM114" s="480"/>
      <c r="AN114" s="480"/>
      <c r="AO114" s="480"/>
      <c r="AP114" s="480"/>
      <c r="AQ114" s="480"/>
      <c r="AR114" s="480"/>
      <c r="AS114" s="480"/>
      <c r="AT114" s="480"/>
      <c r="AU114" s="480"/>
      <c r="AV114" s="480"/>
      <c r="AW114" s="480"/>
      <c r="AX114" s="480"/>
      <c r="AY114" s="480"/>
      <c r="AZ114" s="480"/>
      <c r="BA114" s="480"/>
      <c r="BB114" s="480"/>
      <c r="BC114" s="480"/>
      <c r="BD114" s="480"/>
      <c r="BE114" s="480"/>
      <c r="BF114" s="480"/>
      <c r="BG114" s="480"/>
      <c r="BH114" s="480"/>
      <c r="BI114" s="480"/>
      <c r="BJ114" s="480"/>
      <c r="BK114" s="480"/>
      <c r="BL114" s="480"/>
      <c r="BM114" s="480"/>
      <c r="BN114" s="481"/>
      <c r="BO114" s="481"/>
      <c r="BP114" s="481"/>
      <c r="BQ114" s="481"/>
      <c r="BR114" s="481"/>
    </row>
    <row r="115" spans="1:70" ht="7.5" customHeight="1">
      <c r="B115" s="1"/>
      <c r="C115" s="1"/>
      <c r="D115" s="1"/>
      <c r="E115" s="1"/>
      <c r="F115" s="1"/>
      <c r="G115" s="1"/>
      <c r="H115" s="1"/>
      <c r="I115" s="1"/>
      <c r="J115" s="1"/>
      <c r="K115" s="1"/>
      <c r="L115" s="4"/>
      <c r="M115" s="7"/>
      <c r="N115" s="19"/>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6"/>
      <c r="BG115" s="6"/>
      <c r="BH115" s="6"/>
      <c r="BI115" s="6"/>
      <c r="BJ115" s="6"/>
      <c r="BK115" s="6"/>
      <c r="BL115" s="6"/>
      <c r="BM115" s="6"/>
      <c r="BN115" s="6"/>
      <c r="BO115" s="6"/>
      <c r="BP115" s="6"/>
      <c r="BQ115" s="6"/>
    </row>
    <row r="116" spans="1:70" ht="20.25" customHeight="1">
      <c r="A116" s="474" t="s">
        <v>40</v>
      </c>
      <c r="B116" s="474"/>
      <c r="C116" s="474"/>
      <c r="D116" s="474"/>
      <c r="E116" s="474"/>
      <c r="F116" s="474"/>
      <c r="G116" s="474"/>
      <c r="H116" s="474"/>
      <c r="I116" s="474"/>
      <c r="J116" s="474"/>
      <c r="K116" s="474"/>
      <c r="L116" s="474"/>
      <c r="M116" s="474"/>
      <c r="N116" s="474"/>
      <c r="O116" s="474"/>
      <c r="P116" s="474"/>
      <c r="Q116" s="474"/>
      <c r="R116" s="474"/>
      <c r="S116" s="474"/>
      <c r="T116" s="474"/>
      <c r="U116" s="474"/>
      <c r="V116" s="474"/>
      <c r="W116" s="474"/>
      <c r="X116" s="474"/>
      <c r="Y116" s="474"/>
      <c r="Z116" s="474"/>
      <c r="AA116" s="474"/>
      <c r="AB116" s="474"/>
      <c r="AC116" s="474"/>
      <c r="AD116" s="474"/>
      <c r="AE116" s="474"/>
      <c r="AF116" s="474"/>
      <c r="AG116" s="474"/>
      <c r="AH116" s="474"/>
      <c r="AI116" s="474"/>
      <c r="AJ116" s="474"/>
      <c r="AK116" s="474"/>
      <c r="AL116" s="474"/>
      <c r="AM116" s="474"/>
      <c r="AN116" s="474"/>
      <c r="AO116" s="474"/>
      <c r="AP116" s="474"/>
      <c r="AQ116" s="474"/>
      <c r="AR116" s="474"/>
      <c r="AS116" s="474"/>
      <c r="AT116" s="474"/>
      <c r="AU116" s="474"/>
      <c r="AV116" s="474"/>
      <c r="AW116" s="474"/>
      <c r="AX116" s="474"/>
      <c r="AY116" s="474"/>
      <c r="AZ116" s="474"/>
      <c r="BA116" s="474"/>
      <c r="BB116" s="474"/>
      <c r="BC116" s="474"/>
      <c r="BD116" s="474"/>
      <c r="BE116" s="474"/>
      <c r="BF116" s="474"/>
      <c r="BG116" s="474"/>
      <c r="BH116" s="474"/>
      <c r="BI116" s="474"/>
      <c r="BJ116" s="474"/>
      <c r="BK116" s="474"/>
      <c r="BL116" s="474"/>
      <c r="BM116" s="474"/>
      <c r="BN116" s="474"/>
      <c r="BO116" s="474"/>
      <c r="BP116" s="474"/>
      <c r="BQ116" s="474"/>
    </row>
    <row r="117" spans="1:70" ht="20.25" customHeight="1">
      <c r="A117" s="474" t="s">
        <v>33</v>
      </c>
      <c r="B117" s="474"/>
      <c r="C117" s="474"/>
      <c r="D117" s="474"/>
      <c r="E117" s="474"/>
      <c r="F117" s="474"/>
      <c r="G117" s="474"/>
      <c r="H117" s="474"/>
      <c r="I117" s="474"/>
      <c r="J117" s="474"/>
      <c r="K117" s="474"/>
      <c r="L117" s="474"/>
      <c r="M117" s="474"/>
      <c r="N117" s="474"/>
      <c r="O117" s="474"/>
      <c r="P117" s="474"/>
      <c r="Q117" s="474"/>
      <c r="R117" s="474"/>
      <c r="S117" s="474"/>
      <c r="T117" s="474"/>
      <c r="U117" s="474"/>
      <c r="V117" s="474"/>
      <c r="W117" s="474"/>
      <c r="X117" s="474"/>
      <c r="Y117" s="474"/>
      <c r="Z117" s="474"/>
      <c r="AA117" s="474"/>
      <c r="AB117" s="474"/>
      <c r="AC117" s="474"/>
      <c r="AD117" s="474"/>
      <c r="AE117" s="474"/>
      <c r="AF117" s="474"/>
      <c r="AG117" s="474"/>
      <c r="AH117" s="474"/>
      <c r="AI117" s="474"/>
      <c r="AJ117" s="474"/>
      <c r="AK117" s="474"/>
      <c r="AL117" s="474"/>
      <c r="AM117" s="474"/>
      <c r="AN117" s="474"/>
      <c r="AO117" s="474"/>
      <c r="AP117" s="474"/>
      <c r="AQ117" s="474"/>
      <c r="AR117" s="474"/>
      <c r="AS117" s="474"/>
      <c r="AT117" s="474"/>
      <c r="AU117" s="474"/>
      <c r="AV117" s="474"/>
      <c r="AW117" s="474"/>
      <c r="AX117" s="474"/>
      <c r="AY117" s="474"/>
      <c r="AZ117" s="474"/>
      <c r="BA117" s="474"/>
      <c r="BB117" s="474"/>
      <c r="BC117" s="474"/>
      <c r="BD117" s="474"/>
      <c r="BE117" s="474"/>
      <c r="BF117" s="474"/>
      <c r="BG117" s="474"/>
      <c r="BH117" s="474"/>
      <c r="BI117" s="474"/>
      <c r="BJ117" s="474"/>
      <c r="BK117" s="474"/>
      <c r="BL117" s="474"/>
      <c r="BM117" s="474"/>
      <c r="BN117" s="474"/>
      <c r="BO117" s="474"/>
      <c r="BP117" s="474"/>
      <c r="BQ117" s="474"/>
    </row>
    <row r="118" spans="1:70" customFormat="1" ht="9" customHeight="1">
      <c r="A118" s="5"/>
      <c r="B118" s="82"/>
      <c r="C118" s="82"/>
      <c r="D118" s="82"/>
      <c r="E118" s="82"/>
      <c r="F118" s="82"/>
      <c r="G118" s="82"/>
      <c r="H118" s="82"/>
      <c r="I118" s="82"/>
      <c r="J118" s="81"/>
      <c r="K118" s="81"/>
      <c r="L118" s="81"/>
      <c r="M118" s="81"/>
      <c r="N118" s="81"/>
      <c r="O118" s="81"/>
      <c r="P118" s="81"/>
      <c r="Q118" s="81"/>
      <c r="R118" s="81"/>
      <c r="S118" s="81"/>
      <c r="T118" s="81"/>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5"/>
    </row>
    <row r="119" spans="1:70" customFormat="1" ht="18.75" customHeight="1">
      <c r="A119" s="475" t="s">
        <v>44</v>
      </c>
      <c r="B119" s="475"/>
      <c r="C119" s="475"/>
      <c r="D119" s="475"/>
      <c r="E119" s="475"/>
      <c r="F119" s="475"/>
      <c r="G119" s="475"/>
      <c r="H119" s="475"/>
      <c r="I119" s="475"/>
      <c r="J119" s="475"/>
      <c r="K119" s="475"/>
      <c r="L119" s="475"/>
      <c r="M119" s="475"/>
      <c r="N119" s="475"/>
      <c r="O119" s="475"/>
      <c r="P119" s="475"/>
      <c r="Q119" s="475"/>
      <c r="R119" s="475"/>
      <c r="S119" s="475"/>
      <c r="T119" s="475"/>
      <c r="U119" s="475"/>
      <c r="V119" s="475"/>
      <c r="W119" s="475"/>
      <c r="X119" s="475"/>
      <c r="Y119" s="475"/>
      <c r="Z119" s="475"/>
      <c r="AA119" s="475"/>
      <c r="AB119" s="475"/>
      <c r="AC119" s="475"/>
      <c r="AD119" s="475"/>
      <c r="AE119" s="475"/>
      <c r="AF119" s="475"/>
      <c r="AG119" s="475"/>
      <c r="AH119" s="475"/>
      <c r="AI119" s="475"/>
      <c r="AJ119" s="475"/>
      <c r="AK119" s="475"/>
      <c r="AL119" s="475"/>
      <c r="AM119" s="475"/>
      <c r="AN119" s="475"/>
      <c r="AO119" s="475"/>
      <c r="AP119" s="475"/>
      <c r="AQ119" s="475"/>
      <c r="AR119" s="475"/>
      <c r="AS119" s="475"/>
      <c r="AT119" s="475"/>
      <c r="AU119" s="475"/>
      <c r="AV119" s="475"/>
      <c r="AW119" s="475"/>
      <c r="AX119" s="475"/>
      <c r="AY119" s="475"/>
      <c r="AZ119" s="475"/>
      <c r="BA119" s="475"/>
      <c r="BB119" s="475"/>
      <c r="BC119" s="475"/>
      <c r="BD119" s="475"/>
      <c r="BE119" s="475"/>
      <c r="BF119" s="475"/>
      <c r="BG119" s="475"/>
      <c r="BH119" s="475"/>
      <c r="BI119" s="475"/>
      <c r="BJ119" s="475"/>
      <c r="BK119" s="475"/>
      <c r="BL119" s="475"/>
      <c r="BM119" s="475"/>
      <c r="BN119" s="82"/>
      <c r="BO119" s="82"/>
      <c r="BP119" s="82"/>
      <c r="BQ119" s="82"/>
      <c r="BR119" s="5"/>
    </row>
    <row r="120" spans="1:70" customFormat="1" ht="4.5" customHeight="1">
      <c r="A120" s="5"/>
      <c r="B120" s="82"/>
      <c r="C120" s="82"/>
      <c r="D120" s="82"/>
      <c r="E120" s="82"/>
      <c r="F120" s="82"/>
      <c r="G120" s="82"/>
      <c r="H120" s="82"/>
      <c r="I120" s="82"/>
      <c r="J120" s="81"/>
      <c r="K120" s="81"/>
      <c r="L120" s="81"/>
      <c r="M120" s="81"/>
      <c r="N120" s="81"/>
      <c r="O120" s="81"/>
      <c r="P120" s="81"/>
      <c r="Q120" s="81"/>
      <c r="R120" s="81"/>
      <c r="S120" s="81"/>
      <c r="T120" s="81"/>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5"/>
    </row>
    <row r="121" spans="1:70" customFormat="1" ht="9" customHeight="1">
      <c r="A121" s="5"/>
      <c r="B121" s="11"/>
      <c r="C121" s="11"/>
      <c r="D121" s="11"/>
      <c r="E121" s="11"/>
      <c r="F121" s="11"/>
      <c r="G121" s="11"/>
      <c r="H121" s="11"/>
      <c r="I121" s="11"/>
      <c r="J121" s="12"/>
      <c r="K121" s="12"/>
      <c r="L121" s="12"/>
      <c r="M121" s="12"/>
      <c r="N121" s="12"/>
      <c r="O121" s="12"/>
      <c r="P121" s="12"/>
      <c r="Q121" s="12"/>
      <c r="R121" s="12"/>
      <c r="S121" s="12"/>
      <c r="T121" s="12"/>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5"/>
    </row>
    <row r="122" spans="1:70" customFormat="1" ht="9" customHeight="1">
      <c r="A122" s="5"/>
      <c r="B122" s="11"/>
      <c r="C122" s="11"/>
      <c r="D122" s="11"/>
      <c r="E122" s="11"/>
      <c r="F122" s="11"/>
      <c r="G122" s="11"/>
      <c r="H122" s="11"/>
      <c r="I122" s="11"/>
      <c r="J122" s="12"/>
      <c r="K122" s="12"/>
      <c r="L122" s="12"/>
      <c r="M122" s="12"/>
      <c r="N122" s="12"/>
      <c r="O122" s="12"/>
      <c r="P122" s="12"/>
      <c r="Q122" s="12"/>
      <c r="R122" s="12"/>
      <c r="S122" s="12"/>
      <c r="T122" s="12"/>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5"/>
    </row>
    <row r="123" spans="1:70" customFormat="1" ht="9" customHeight="1">
      <c r="A123" s="5"/>
      <c r="B123" s="11"/>
      <c r="C123" s="11"/>
      <c r="D123" s="11"/>
      <c r="E123" s="11"/>
      <c r="F123" s="11"/>
      <c r="G123" s="11"/>
      <c r="H123" s="11"/>
      <c r="I123" s="11"/>
      <c r="J123" s="13"/>
      <c r="K123" s="13"/>
      <c r="L123" s="13"/>
      <c r="M123" s="13"/>
      <c r="N123" s="13"/>
      <c r="O123" s="13"/>
      <c r="P123" s="13"/>
      <c r="Q123" s="13"/>
      <c r="R123" s="13"/>
      <c r="S123" s="13"/>
      <c r="T123" s="13"/>
      <c r="U123" s="13"/>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5"/>
    </row>
    <row r="124" spans="1:70" ht="8.85" customHeight="1">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row>
    <row r="125" spans="1:70" ht="8.8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row>
    <row r="126" spans="1:70" ht="8.85" customHeight="1">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row>
    <row r="127" spans="1:70" ht="8.85"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row>
    <row r="128" spans="1:70" ht="8.85" customHeight="1">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row>
    <row r="129" spans="2:69" ht="8.85" customHeight="1">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row>
    <row r="130" spans="2:69" ht="8.8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row>
    <row r="131" spans="2:69" ht="8.85" customHeight="1">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row>
    <row r="132" spans="2:69" ht="8.85" customHeight="1">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row>
    <row r="133" spans="2:69" ht="8.8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row>
    <row r="134" spans="2:69" ht="8.85" customHeight="1">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row>
    <row r="135" spans="2:69" ht="8.85" customHeight="1">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row>
    <row r="136" spans="2:69" ht="8.8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row>
    <row r="137" spans="2:69" ht="8.85" customHeight="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row>
    <row r="138" spans="2:69" ht="8.85"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row>
    <row r="139" spans="2:69" ht="8.8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row>
    <row r="140" spans="2:69" ht="8.85" customHeight="1">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row>
    <row r="141" spans="2:69" ht="8.85" customHeight="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row>
    <row r="142" spans="2:69" ht="8.85"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row>
    <row r="143" spans="2:69" ht="8.8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row>
    <row r="144" spans="2:69" ht="8.85"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row>
    <row r="145" spans="2:69" ht="8.85" customHeight="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row>
    <row r="146" spans="2:69" ht="8.85"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row>
    <row r="147" spans="2:69" ht="8.85" customHeight="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row>
    <row r="148" spans="2:69" ht="8.8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row>
    <row r="149" spans="2:69" ht="8.8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row>
    <row r="150" spans="2:69" ht="8.8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row>
    <row r="151" spans="2:69" ht="8.8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row>
    <row r="152" spans="2:69" ht="8.85" customHeight="1">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row>
    <row r="153" spans="2:69" ht="8.85" customHeight="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row>
    <row r="154" spans="2:69" ht="8.85" customHeight="1">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row>
    <row r="155" spans="2:69" ht="8.85" customHeight="1">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row>
    <row r="156" spans="2:69" ht="8.85" customHeight="1">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row>
    <row r="157" spans="2:69" ht="8.85" customHeight="1">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row>
    <row r="158" spans="2:69" ht="8.85" customHeight="1">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row>
    <row r="159" spans="2:69" ht="8.85" customHeight="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row>
    <row r="160" spans="2:69" ht="8.85" customHeight="1">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row>
    <row r="161" spans="1:70" ht="8.85" customHeight="1">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row>
    <row r="162" spans="1:70" ht="8.8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row>
    <row r="163" spans="1:70" ht="8.85" customHeight="1">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row>
    <row r="164" spans="1:70" ht="8.85" customHeight="1">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row>
    <row r="165" spans="1:70" ht="8.85" customHeight="1">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row>
    <row r="168" spans="1:70" customFormat="1" ht="18.75" customHeight="1">
      <c r="A168" s="475" t="s">
        <v>44</v>
      </c>
      <c r="B168" s="475"/>
      <c r="C168" s="475"/>
      <c r="D168" s="475"/>
      <c r="E168" s="475"/>
      <c r="F168" s="475"/>
      <c r="G168" s="475"/>
      <c r="H168" s="475"/>
      <c r="I168" s="475"/>
      <c r="J168" s="475"/>
      <c r="K168" s="475"/>
      <c r="L168" s="475"/>
      <c r="M168" s="475"/>
      <c r="N168" s="475"/>
      <c r="O168" s="475"/>
      <c r="P168" s="475"/>
      <c r="Q168" s="475"/>
      <c r="R168" s="475"/>
      <c r="S168" s="475"/>
      <c r="T168" s="475"/>
      <c r="U168" s="475"/>
      <c r="V168" s="475"/>
      <c r="W168" s="475"/>
      <c r="X168" s="475"/>
      <c r="Y168" s="475"/>
      <c r="Z168" s="475"/>
      <c r="AA168" s="475"/>
      <c r="AB168" s="475"/>
      <c r="AC168" s="475"/>
      <c r="AD168" s="475"/>
      <c r="AE168" s="475"/>
      <c r="AF168" s="475"/>
      <c r="AG168" s="475"/>
      <c r="AH168" s="475"/>
      <c r="AI168" s="475"/>
      <c r="AJ168" s="475"/>
      <c r="AK168" s="475"/>
      <c r="AL168" s="475"/>
      <c r="AM168" s="475"/>
      <c r="AN168" s="475"/>
      <c r="AO168" s="475"/>
      <c r="AP168" s="475"/>
      <c r="AQ168" s="475"/>
      <c r="AR168" s="475"/>
      <c r="AS168" s="475"/>
      <c r="AT168" s="475"/>
      <c r="AU168" s="475"/>
      <c r="AV168" s="475"/>
      <c r="AW168" s="475"/>
      <c r="AX168" s="475"/>
      <c r="AY168" s="475"/>
      <c r="AZ168" s="475"/>
      <c r="BA168" s="475"/>
      <c r="BB168" s="475"/>
      <c r="BC168" s="475"/>
      <c r="BD168" s="475"/>
      <c r="BE168" s="475"/>
      <c r="BF168" s="475"/>
      <c r="BG168" s="475"/>
      <c r="BH168" s="475"/>
      <c r="BI168" s="475"/>
      <c r="BJ168" s="475"/>
      <c r="BK168" s="475"/>
      <c r="BL168" s="475"/>
      <c r="BM168" s="475"/>
      <c r="BN168" s="475"/>
      <c r="BO168" s="475"/>
      <c r="BP168" s="475"/>
      <c r="BQ168" s="475"/>
      <c r="BR168" s="475"/>
    </row>
    <row r="169" spans="1:70" customFormat="1" ht="9" customHeight="1">
      <c r="A169" s="5"/>
      <c r="B169" s="82"/>
      <c r="C169" s="82"/>
      <c r="D169" s="82"/>
      <c r="E169" s="82"/>
      <c r="F169" s="82"/>
      <c r="G169" s="82"/>
      <c r="H169" s="82"/>
      <c r="I169" s="82"/>
      <c r="J169" s="81"/>
      <c r="K169" s="81"/>
      <c r="L169" s="81"/>
      <c r="M169" s="81"/>
      <c r="N169" s="81"/>
      <c r="O169" s="81"/>
      <c r="P169" s="81"/>
      <c r="Q169" s="81"/>
      <c r="R169" s="81"/>
      <c r="S169" s="81"/>
      <c r="T169" s="81"/>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5"/>
    </row>
    <row r="170" spans="1:70" customFormat="1" ht="9" customHeight="1">
      <c r="A170" s="5"/>
      <c r="B170" s="11"/>
      <c r="C170" s="11"/>
      <c r="D170" s="11"/>
      <c r="E170" s="11"/>
      <c r="F170" s="11"/>
      <c r="G170" s="11"/>
      <c r="H170" s="11"/>
      <c r="I170" s="11"/>
      <c r="J170" s="12"/>
      <c r="K170" s="12"/>
      <c r="L170" s="12"/>
      <c r="M170" s="12"/>
      <c r="N170" s="12"/>
      <c r="O170" s="12"/>
      <c r="P170" s="12"/>
      <c r="Q170" s="12"/>
      <c r="R170" s="12"/>
      <c r="S170" s="12"/>
      <c r="T170" s="12"/>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5"/>
    </row>
    <row r="171" spans="1:70" customFormat="1" ht="9" customHeight="1">
      <c r="A171" s="5"/>
      <c r="B171" s="11"/>
      <c r="C171" s="11"/>
      <c r="D171" s="11"/>
      <c r="E171" s="11"/>
      <c r="F171" s="11"/>
      <c r="G171" s="11"/>
      <c r="H171" s="11"/>
      <c r="I171" s="11"/>
      <c r="J171" s="12"/>
      <c r="K171" s="12"/>
      <c r="L171" s="12"/>
      <c r="M171" s="12"/>
      <c r="N171" s="12"/>
      <c r="O171" s="12"/>
      <c r="P171" s="12"/>
      <c r="Q171" s="12"/>
      <c r="R171" s="12"/>
      <c r="S171" s="12"/>
      <c r="T171" s="12"/>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5"/>
    </row>
    <row r="172" spans="1:70" customFormat="1" ht="9" customHeight="1">
      <c r="A172" s="5"/>
      <c r="B172" s="11"/>
      <c r="C172" s="11"/>
      <c r="D172" s="11"/>
      <c r="E172" s="11"/>
      <c r="F172" s="11"/>
      <c r="G172" s="11"/>
      <c r="H172" s="11"/>
      <c r="I172" s="11"/>
      <c r="J172" s="12"/>
      <c r="K172" s="12"/>
      <c r="L172" s="12"/>
      <c r="M172" s="12"/>
      <c r="N172" s="12"/>
      <c r="O172" s="12"/>
      <c r="P172" s="12"/>
      <c r="Q172" s="12"/>
      <c r="R172" s="12"/>
      <c r="S172" s="12"/>
      <c r="T172" s="12"/>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5"/>
    </row>
    <row r="173" spans="1:70" customFormat="1" ht="9" customHeight="1">
      <c r="A173" s="5"/>
      <c r="B173" s="11"/>
      <c r="C173" s="11"/>
      <c r="D173" s="11"/>
      <c r="E173" s="11"/>
      <c r="F173" s="11"/>
      <c r="G173" s="11"/>
      <c r="H173" s="11"/>
      <c r="I173" s="11"/>
      <c r="J173" s="12"/>
      <c r="K173" s="12"/>
      <c r="L173" s="12"/>
      <c r="M173" s="12"/>
      <c r="N173" s="12"/>
      <c r="O173" s="12"/>
      <c r="P173" s="12"/>
      <c r="Q173" s="12"/>
      <c r="R173" s="12"/>
      <c r="S173" s="12"/>
      <c r="T173" s="12"/>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5"/>
    </row>
    <row r="174" spans="1:70" customFormat="1" ht="9" customHeight="1">
      <c r="A174" s="5"/>
      <c r="B174" s="11"/>
      <c r="C174" s="11"/>
      <c r="D174" s="11"/>
      <c r="E174" s="11"/>
      <c r="F174" s="11"/>
      <c r="G174" s="11"/>
      <c r="H174" s="11"/>
      <c r="I174" s="11"/>
      <c r="J174" s="12"/>
      <c r="K174" s="12"/>
      <c r="L174" s="12"/>
      <c r="M174" s="12"/>
      <c r="N174" s="12"/>
      <c r="O174" s="12"/>
      <c r="P174" s="12"/>
      <c r="Q174" s="12"/>
      <c r="R174" s="12"/>
      <c r="S174" s="12"/>
      <c r="T174" s="12"/>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5"/>
    </row>
    <row r="175" spans="1:70" customFormat="1" ht="9" customHeight="1">
      <c r="A175" s="5"/>
      <c r="B175" s="11"/>
      <c r="C175" s="11"/>
      <c r="D175" s="11"/>
      <c r="E175" s="11"/>
      <c r="F175" s="11"/>
      <c r="G175" s="11"/>
      <c r="H175" s="11"/>
      <c r="I175" s="11"/>
      <c r="J175" s="12"/>
      <c r="K175" s="12"/>
      <c r="L175" s="12"/>
      <c r="M175" s="12"/>
      <c r="N175" s="12"/>
      <c r="O175" s="12"/>
      <c r="P175" s="12"/>
      <c r="Q175" s="12"/>
      <c r="R175" s="12"/>
      <c r="S175" s="12"/>
      <c r="T175" s="12"/>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5"/>
    </row>
    <row r="176" spans="1:70" customFormat="1" ht="9" customHeight="1">
      <c r="A176" s="5"/>
      <c r="B176" s="11"/>
      <c r="C176" s="11"/>
      <c r="D176" s="11"/>
      <c r="E176" s="11"/>
      <c r="F176" s="11"/>
      <c r="G176" s="11"/>
      <c r="H176" s="11"/>
      <c r="I176" s="11"/>
      <c r="J176" s="12"/>
      <c r="K176" s="12"/>
      <c r="L176" s="12"/>
      <c r="M176" s="12"/>
      <c r="N176" s="12"/>
      <c r="O176" s="12"/>
      <c r="P176" s="12"/>
      <c r="Q176" s="12"/>
      <c r="R176" s="12"/>
      <c r="S176" s="12"/>
      <c r="T176" s="12"/>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5"/>
    </row>
    <row r="177" spans="1:70" customFormat="1" ht="9" customHeight="1">
      <c r="A177" s="5"/>
      <c r="B177" s="11"/>
      <c r="C177" s="11"/>
      <c r="D177" s="11"/>
      <c r="E177" s="11"/>
      <c r="F177" s="11"/>
      <c r="G177" s="11"/>
      <c r="H177" s="11"/>
      <c r="I177" s="11"/>
      <c r="J177" s="13"/>
      <c r="K177" s="13"/>
      <c r="L177" s="13"/>
      <c r="M177" s="13"/>
      <c r="N177" s="13"/>
      <c r="O177" s="13"/>
      <c r="P177" s="13"/>
      <c r="Q177" s="13"/>
      <c r="R177" s="13"/>
      <c r="S177" s="13"/>
      <c r="T177" s="13"/>
      <c r="U177" s="13"/>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5"/>
    </row>
    <row r="178" spans="1:70" ht="8.85" customHeight="1">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row>
    <row r="179" spans="1:70" ht="8.85" customHeight="1">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row>
    <row r="180" spans="1:70" ht="8.85" customHeight="1">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row>
    <row r="181" spans="1:70" ht="8.85" customHeight="1">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row>
    <row r="182" spans="1:70" ht="8.8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row>
    <row r="183" spans="1:70" ht="8.85" customHeight="1">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row>
    <row r="184" spans="1:70" ht="8.85" customHeight="1">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row>
    <row r="185" spans="1:70" ht="8.85" customHeight="1">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row>
    <row r="186" spans="1:70" ht="8.8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row>
    <row r="187" spans="1:70" ht="8.85" customHeight="1">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row>
    <row r="188" spans="1:70" ht="8.85" customHeight="1">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row>
    <row r="189" spans="1:70" ht="8.85" customHeight="1">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row>
    <row r="190" spans="1:70" ht="8.85" customHeight="1">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row>
    <row r="191" spans="1:70" ht="8.85" customHeight="1">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row>
    <row r="192" spans="1:70" ht="8.85" customHeight="1">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row>
    <row r="193" spans="2:69" ht="8.85" customHeight="1">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row>
    <row r="194" spans="2:69" ht="8.85" customHeight="1">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row>
    <row r="195" spans="2:69" ht="8.85" customHeight="1">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row>
    <row r="196" spans="2:69" ht="8.85" customHeight="1">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row>
    <row r="197" spans="2:69" ht="8.85" customHeight="1">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row>
    <row r="198" spans="2:69" ht="8.85" customHeight="1">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row>
    <row r="199" spans="2:69" ht="8.85" customHeight="1">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row>
    <row r="200" spans="2:69" ht="8.85" customHeight="1">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row>
    <row r="201" spans="2:69" ht="8.85" customHeight="1">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row>
    <row r="202" spans="2:69" ht="8.85" customHeight="1">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row>
    <row r="203" spans="2:69" ht="8.85" customHeight="1">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row>
    <row r="204" spans="2:69" ht="8.85" customHeight="1">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row>
    <row r="205" spans="2:69" ht="8.85" customHeight="1">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row>
    <row r="206" spans="2:69" ht="8.85" customHeight="1">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row>
    <row r="207" spans="2:69" ht="8.85" customHeight="1">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row>
    <row r="208" spans="2:69" ht="8.85" customHeight="1">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row>
    <row r="209" spans="2:70" ht="8.85" customHeight="1">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row>
    <row r="210" spans="2:70" ht="8.85" customHeight="1">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row>
    <row r="211" spans="2:70" ht="8.85" customHeight="1">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row>
    <row r="212" spans="2:70" ht="8.85" customHeight="1">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row>
    <row r="213" spans="2:70" ht="8.85" customHeight="1">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row>
    <row r="214" spans="2:70" ht="8.85" customHeight="1">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row>
    <row r="216" spans="2:70" ht="8.85" customHeight="1">
      <c r="BG216" s="473" t="s">
        <v>250</v>
      </c>
      <c r="BH216" s="473"/>
      <c r="BI216" s="473"/>
      <c r="BJ216" s="473"/>
      <c r="BK216" s="473"/>
      <c r="BL216" s="473"/>
      <c r="BM216" s="473"/>
      <c r="BN216" s="473"/>
      <c r="BO216" s="473"/>
      <c r="BP216" s="473"/>
      <c r="BQ216" s="473"/>
      <c r="BR216" s="473"/>
    </row>
    <row r="217" spans="2:70" ht="8.85" customHeight="1">
      <c r="BG217" s="473"/>
      <c r="BH217" s="473"/>
      <c r="BI217" s="473"/>
      <c r="BJ217" s="473"/>
      <c r="BK217" s="473"/>
      <c r="BL217" s="473"/>
      <c r="BM217" s="473"/>
      <c r="BN217" s="473"/>
      <c r="BO217" s="473"/>
      <c r="BP217" s="473"/>
      <c r="BQ217" s="473"/>
      <c r="BR217" s="473"/>
    </row>
    <row r="218" spans="2:70" ht="8.85" customHeight="1">
      <c r="BG218" s="177"/>
      <c r="BH218" s="177"/>
      <c r="BI218" s="177"/>
      <c r="BJ218" s="177"/>
      <c r="BK218" s="177"/>
      <c r="BL218" s="177"/>
      <c r="BM218" s="177"/>
      <c r="BN218" s="177"/>
      <c r="BO218" s="177"/>
      <c r="BP218" s="177"/>
      <c r="BQ218" s="177"/>
      <c r="BR218" s="177"/>
    </row>
  </sheetData>
  <mergeCells count="16">
    <mergeCell ref="A56:BR56"/>
    <mergeCell ref="A1:P1"/>
    <mergeCell ref="A3:BR3"/>
    <mergeCell ref="A4:BR4"/>
    <mergeCell ref="A6:BR6"/>
    <mergeCell ref="A8:BR8"/>
    <mergeCell ref="BG105:BR106"/>
    <mergeCell ref="A109:P109"/>
    <mergeCell ref="BA110:BR111"/>
    <mergeCell ref="A113:BR113"/>
    <mergeCell ref="A114:BR114"/>
    <mergeCell ref="BG216:BR217"/>
    <mergeCell ref="A117:BQ117"/>
    <mergeCell ref="A116:BQ116"/>
    <mergeCell ref="A119:BM119"/>
    <mergeCell ref="A168:BR168"/>
  </mergeCells>
  <phoneticPr fontId="1"/>
  <printOptions horizontalCentered="1"/>
  <pageMargins left="0.98425196850393704" right="0.94488188976377963" top="0.78740157480314965" bottom="0.78740157480314965" header="0" footer="0"/>
  <pageSetup paperSize="9" scale="72" fitToHeight="2" orientation="portrait" r:id="rId1"/>
  <headerFooter alignWithMargins="0"/>
  <rowBreaks count="1" manualBreakCount="1">
    <brk id="108" max="6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J66"/>
  <sheetViews>
    <sheetView showGridLines="0" zoomScaleNormal="100" zoomScaleSheetLayoutView="100" workbookViewId="0">
      <selection sqref="A1:O1"/>
    </sheetView>
  </sheetViews>
  <sheetFormatPr defaultColWidth="1.5" defaultRowHeight="8.85" customHeight="1"/>
  <cols>
    <col min="1" max="1" width="1.5" style="1" customWidth="1"/>
    <col min="2" max="3" width="1.5" style="2" customWidth="1"/>
    <col min="4" max="4" width="2.75" style="2" customWidth="1"/>
    <col min="5"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16384" width="1.5" style="2"/>
  </cols>
  <sheetData>
    <row r="1" spans="1:88" s="1" customFormat="1" ht="30" customHeight="1">
      <c r="A1" s="482" t="s">
        <v>107</v>
      </c>
      <c r="B1" s="482"/>
      <c r="C1" s="482"/>
      <c r="D1" s="482"/>
      <c r="E1" s="482"/>
      <c r="F1" s="482"/>
      <c r="G1" s="482"/>
      <c r="H1" s="482"/>
      <c r="I1" s="482"/>
      <c r="J1" s="482"/>
      <c r="K1" s="482"/>
      <c r="L1" s="482"/>
      <c r="M1" s="482"/>
      <c r="N1" s="482"/>
      <c r="O1" s="482"/>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485" t="s">
        <v>223</v>
      </c>
      <c r="AZ1" s="486"/>
      <c r="BA1" s="486"/>
      <c r="BB1" s="486"/>
      <c r="BC1" s="486"/>
      <c r="BD1" s="486"/>
      <c r="BE1" s="486"/>
      <c r="BF1" s="486"/>
      <c r="BG1" s="486"/>
      <c r="BH1" s="486"/>
      <c r="BI1" s="486"/>
      <c r="BJ1" s="486"/>
      <c r="BK1" s="486"/>
      <c r="BL1" s="486"/>
      <c r="BM1" s="486"/>
      <c r="BN1" s="486"/>
      <c r="BO1" s="486"/>
      <c r="BP1" s="486"/>
      <c r="BQ1" s="486"/>
      <c r="BR1" s="487"/>
      <c r="BS1" s="164"/>
      <c r="BT1" s="164"/>
    </row>
    <row r="2" spans="1:88" ht="19.5" customHeight="1">
      <c r="A2" s="164"/>
      <c r="B2" s="164"/>
      <c r="C2" s="164"/>
      <c r="D2" s="164"/>
      <c r="E2" s="164"/>
      <c r="F2" s="164"/>
      <c r="G2" s="164"/>
      <c r="H2" s="164"/>
      <c r="I2" s="164"/>
      <c r="J2" s="164"/>
      <c r="K2" s="164"/>
      <c r="L2" s="164"/>
      <c r="M2" s="164"/>
      <c r="N2" s="164"/>
      <c r="O2" s="164"/>
      <c r="P2" s="164"/>
      <c r="Q2" s="164"/>
      <c r="R2" s="164"/>
      <c r="S2" s="164"/>
      <c r="T2" s="164"/>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484"/>
      <c r="BB2" s="484"/>
      <c r="BC2" s="484"/>
      <c r="BD2" s="484"/>
      <c r="BE2" s="484"/>
      <c r="BF2" s="484"/>
      <c r="BG2" s="484"/>
      <c r="BH2" s="484"/>
      <c r="BI2" s="484"/>
      <c r="BJ2" s="484"/>
      <c r="BK2" s="484"/>
      <c r="BL2" s="484"/>
      <c r="BM2" s="484"/>
      <c r="BN2" s="484"/>
      <c r="BO2" s="484"/>
      <c r="BP2" s="484"/>
      <c r="BQ2" s="484"/>
      <c r="BR2" s="164"/>
      <c r="BS2" s="164"/>
      <c r="BT2" s="164"/>
    </row>
    <row r="3" spans="1:88" ht="72.75" customHeight="1">
      <c r="A3" s="478" t="s">
        <v>221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164"/>
      <c r="BT3" s="164"/>
    </row>
    <row r="4" spans="1:88" ht="13.5" customHeight="1">
      <c r="A4" s="480" t="s">
        <v>38</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1"/>
      <c r="BO4" s="481"/>
      <c r="BP4" s="481"/>
      <c r="BQ4" s="481"/>
      <c r="BR4" s="481"/>
      <c r="BS4" s="164"/>
      <c r="BT4" s="164"/>
    </row>
    <row r="5" spans="1:88" ht="18" customHeight="1">
      <c r="B5" s="483" t="s">
        <v>26</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3"/>
      <c r="BA5" s="483"/>
      <c r="BB5" s="483"/>
      <c r="BC5" s="483"/>
      <c r="BD5" s="483"/>
      <c r="BE5" s="483"/>
      <c r="BF5" s="483"/>
      <c r="BG5" s="483"/>
      <c r="BH5" s="483"/>
      <c r="BI5" s="483"/>
      <c r="BJ5" s="483"/>
      <c r="BK5" s="483"/>
      <c r="BL5" s="483"/>
      <c r="BM5" s="483"/>
      <c r="BN5" s="483"/>
      <c r="BO5" s="483"/>
      <c r="BP5" s="483"/>
      <c r="BQ5" s="483"/>
    </row>
    <row r="6" spans="1:88" ht="11.25" customHeight="1">
      <c r="B6" s="500" t="s">
        <v>229</v>
      </c>
      <c r="C6" s="501"/>
      <c r="D6" s="501"/>
      <c r="E6" s="501"/>
      <c r="F6" s="501"/>
      <c r="G6" s="501"/>
      <c r="H6" s="501"/>
      <c r="I6" s="501"/>
      <c r="J6" s="501"/>
      <c r="K6" s="501"/>
      <c r="L6" s="501"/>
      <c r="M6" s="501"/>
      <c r="N6" s="501"/>
      <c r="O6" s="501"/>
      <c r="P6" s="496" t="s">
        <v>108</v>
      </c>
      <c r="Q6" s="497"/>
      <c r="R6" s="497"/>
      <c r="S6" s="497"/>
      <c r="T6" s="497"/>
      <c r="U6" s="497"/>
      <c r="V6" s="497"/>
      <c r="W6" s="497"/>
      <c r="X6" s="497"/>
      <c r="Y6" s="497"/>
      <c r="Z6" s="497"/>
      <c r="AA6" s="497"/>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3"/>
      <c r="BP6" s="503"/>
      <c r="BQ6" s="504"/>
    </row>
    <row r="7" spans="1:88" ht="11.25" customHeight="1">
      <c r="B7" s="502"/>
      <c r="C7" s="501"/>
      <c r="D7" s="501"/>
      <c r="E7" s="501"/>
      <c r="F7" s="501"/>
      <c r="G7" s="501"/>
      <c r="H7" s="501"/>
      <c r="I7" s="501"/>
      <c r="J7" s="501"/>
      <c r="K7" s="501"/>
      <c r="L7" s="501"/>
      <c r="M7" s="501"/>
      <c r="N7" s="501"/>
      <c r="O7" s="501"/>
      <c r="P7" s="496"/>
      <c r="Q7" s="497"/>
      <c r="R7" s="497"/>
      <c r="S7" s="497"/>
      <c r="T7" s="497"/>
      <c r="U7" s="497"/>
      <c r="V7" s="497"/>
      <c r="W7" s="497"/>
      <c r="X7" s="497"/>
      <c r="Y7" s="497"/>
      <c r="Z7" s="497"/>
      <c r="AA7" s="497"/>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c r="BO7" s="503"/>
      <c r="BP7" s="503"/>
      <c r="BQ7" s="504"/>
    </row>
    <row r="8" spans="1:88" ht="11.25" customHeight="1">
      <c r="B8" s="502"/>
      <c r="C8" s="501"/>
      <c r="D8" s="501"/>
      <c r="E8" s="501"/>
      <c r="F8" s="501"/>
      <c r="G8" s="501"/>
      <c r="H8" s="501"/>
      <c r="I8" s="501"/>
      <c r="J8" s="501"/>
      <c r="K8" s="501"/>
      <c r="L8" s="501"/>
      <c r="M8" s="501"/>
      <c r="N8" s="501"/>
      <c r="O8" s="501"/>
      <c r="P8" s="496" t="s">
        <v>3</v>
      </c>
      <c r="Q8" s="497"/>
      <c r="R8" s="497"/>
      <c r="S8" s="497"/>
      <c r="T8" s="497"/>
      <c r="U8" s="497"/>
      <c r="V8" s="497"/>
      <c r="W8" s="497"/>
      <c r="X8" s="497"/>
      <c r="Y8" s="497"/>
      <c r="Z8" s="497"/>
      <c r="AA8" s="497"/>
      <c r="AB8" s="505" t="s">
        <v>0</v>
      </c>
      <c r="AC8" s="506"/>
      <c r="AD8" s="488"/>
      <c r="AE8" s="488"/>
      <c r="AF8" s="488"/>
      <c r="AG8" s="488"/>
      <c r="AH8" s="488"/>
      <c r="AI8" s="488" t="s">
        <v>1</v>
      </c>
      <c r="AJ8" s="508"/>
      <c r="AK8" s="508"/>
      <c r="AL8" s="488"/>
      <c r="AM8" s="488"/>
      <c r="AN8" s="488"/>
      <c r="AO8" s="488"/>
      <c r="AP8" s="488"/>
      <c r="AQ8" s="488" t="s">
        <v>1</v>
      </c>
      <c r="AR8" s="508"/>
      <c r="AS8" s="508"/>
      <c r="AT8" s="488"/>
      <c r="AU8" s="488"/>
      <c r="AV8" s="488"/>
      <c r="AW8" s="488"/>
      <c r="AX8" s="488"/>
      <c r="AY8" s="489" t="s">
        <v>2</v>
      </c>
      <c r="AZ8" s="490"/>
      <c r="BA8" s="491"/>
      <c r="BB8" s="491"/>
      <c r="BC8" s="491"/>
      <c r="BD8" s="491"/>
      <c r="BE8" s="491"/>
      <c r="BF8" s="491"/>
      <c r="BG8" s="491"/>
      <c r="BH8" s="491"/>
      <c r="BI8" s="491"/>
      <c r="BJ8" s="491"/>
      <c r="BK8" s="491"/>
      <c r="BL8" s="491"/>
      <c r="BM8" s="491"/>
      <c r="BN8" s="491"/>
      <c r="BO8" s="491"/>
      <c r="BP8" s="491"/>
      <c r="BQ8" s="492"/>
    </row>
    <row r="9" spans="1:88" ht="11.25" customHeight="1">
      <c r="B9" s="502"/>
      <c r="C9" s="501"/>
      <c r="D9" s="501"/>
      <c r="E9" s="501"/>
      <c r="F9" s="501"/>
      <c r="G9" s="501"/>
      <c r="H9" s="501"/>
      <c r="I9" s="501"/>
      <c r="J9" s="501"/>
      <c r="K9" s="501"/>
      <c r="L9" s="501"/>
      <c r="M9" s="501"/>
      <c r="N9" s="501"/>
      <c r="O9" s="501"/>
      <c r="P9" s="496"/>
      <c r="Q9" s="497"/>
      <c r="R9" s="497"/>
      <c r="S9" s="497"/>
      <c r="T9" s="497"/>
      <c r="U9" s="497"/>
      <c r="V9" s="497"/>
      <c r="W9" s="497"/>
      <c r="X9" s="497"/>
      <c r="Y9" s="497"/>
      <c r="Z9" s="497"/>
      <c r="AA9" s="497"/>
      <c r="AB9" s="507"/>
      <c r="AC9" s="506"/>
      <c r="AD9" s="488"/>
      <c r="AE9" s="488"/>
      <c r="AF9" s="488"/>
      <c r="AG9" s="488"/>
      <c r="AH9" s="488"/>
      <c r="AI9" s="508"/>
      <c r="AJ9" s="508"/>
      <c r="AK9" s="508"/>
      <c r="AL9" s="488"/>
      <c r="AM9" s="488"/>
      <c r="AN9" s="488"/>
      <c r="AO9" s="488"/>
      <c r="AP9" s="488"/>
      <c r="AQ9" s="508"/>
      <c r="AR9" s="508"/>
      <c r="AS9" s="508"/>
      <c r="AT9" s="488"/>
      <c r="AU9" s="488"/>
      <c r="AV9" s="488"/>
      <c r="AW9" s="488"/>
      <c r="AX9" s="488"/>
      <c r="AY9" s="490"/>
      <c r="AZ9" s="490"/>
      <c r="BA9" s="493"/>
      <c r="BB9" s="493"/>
      <c r="BC9" s="493"/>
      <c r="BD9" s="493"/>
      <c r="BE9" s="493"/>
      <c r="BF9" s="493"/>
      <c r="BG9" s="493"/>
      <c r="BH9" s="493"/>
      <c r="BI9" s="493"/>
      <c r="BJ9" s="493"/>
      <c r="BK9" s="493"/>
      <c r="BL9" s="493"/>
      <c r="BM9" s="493"/>
      <c r="BN9" s="493"/>
      <c r="BO9" s="493"/>
      <c r="BP9" s="493"/>
      <c r="BQ9" s="494"/>
      <c r="BW9" s="495"/>
      <c r="BX9" s="495"/>
      <c r="BY9" s="495"/>
      <c r="BZ9" s="495"/>
      <c r="CA9" s="495"/>
      <c r="CB9" s="495"/>
      <c r="CC9" s="495"/>
      <c r="CD9" s="495"/>
      <c r="CE9" s="495"/>
      <c r="CF9" s="495"/>
      <c r="CG9" s="495"/>
      <c r="CH9" s="495"/>
      <c r="CI9" s="495"/>
      <c r="CJ9" s="495"/>
    </row>
    <row r="10" spans="1:88" ht="11.25" customHeight="1">
      <c r="B10" s="502"/>
      <c r="C10" s="501"/>
      <c r="D10" s="501"/>
      <c r="E10" s="501"/>
      <c r="F10" s="501"/>
      <c r="G10" s="501"/>
      <c r="H10" s="501"/>
      <c r="I10" s="501"/>
      <c r="J10" s="501"/>
      <c r="K10" s="501"/>
      <c r="L10" s="501"/>
      <c r="M10" s="501"/>
      <c r="N10" s="501"/>
      <c r="O10" s="501"/>
      <c r="P10" s="496" t="s">
        <v>4</v>
      </c>
      <c r="Q10" s="497"/>
      <c r="R10" s="497"/>
      <c r="S10" s="497"/>
      <c r="T10" s="497"/>
      <c r="U10" s="497"/>
      <c r="V10" s="497"/>
      <c r="W10" s="497"/>
      <c r="X10" s="497"/>
      <c r="Y10" s="497"/>
      <c r="Z10" s="497"/>
      <c r="AA10" s="497"/>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c r="BK10" s="498"/>
      <c r="BL10" s="498"/>
      <c r="BM10" s="498"/>
      <c r="BN10" s="498"/>
      <c r="BO10" s="498"/>
      <c r="BP10" s="498"/>
      <c r="BQ10" s="499"/>
    </row>
    <row r="11" spans="1:88" ht="11.25" customHeight="1">
      <c r="B11" s="502"/>
      <c r="C11" s="501"/>
      <c r="D11" s="501"/>
      <c r="E11" s="501"/>
      <c r="F11" s="501"/>
      <c r="G11" s="501"/>
      <c r="H11" s="501"/>
      <c r="I11" s="501"/>
      <c r="J11" s="501"/>
      <c r="K11" s="501"/>
      <c r="L11" s="501"/>
      <c r="M11" s="501"/>
      <c r="N11" s="501"/>
      <c r="O11" s="501"/>
      <c r="P11" s="496"/>
      <c r="Q11" s="497"/>
      <c r="R11" s="497"/>
      <c r="S11" s="497"/>
      <c r="T11" s="497"/>
      <c r="U11" s="497"/>
      <c r="V11" s="497"/>
      <c r="W11" s="497"/>
      <c r="X11" s="497"/>
      <c r="Y11" s="497"/>
      <c r="Z11" s="497"/>
      <c r="AA11" s="497"/>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c r="BL11" s="498"/>
      <c r="BM11" s="498"/>
      <c r="BN11" s="498"/>
      <c r="BO11" s="498"/>
      <c r="BP11" s="498"/>
      <c r="BQ11" s="499"/>
    </row>
    <row r="12" spans="1:88" ht="11.25" customHeight="1">
      <c r="B12" s="502" t="s">
        <v>230</v>
      </c>
      <c r="C12" s="501"/>
      <c r="D12" s="501"/>
      <c r="E12" s="501"/>
      <c r="F12" s="501"/>
      <c r="G12" s="501"/>
      <c r="H12" s="501"/>
      <c r="I12" s="501"/>
      <c r="J12" s="501"/>
      <c r="K12" s="501"/>
      <c r="L12" s="501"/>
      <c r="M12" s="501"/>
      <c r="N12" s="501"/>
      <c r="O12" s="501"/>
      <c r="P12" s="511" t="s">
        <v>162</v>
      </c>
      <c r="Q12" s="512"/>
      <c r="R12" s="515" t="s">
        <v>163</v>
      </c>
      <c r="S12" s="515"/>
      <c r="T12" s="515"/>
      <c r="U12" s="515"/>
      <c r="V12" s="515"/>
      <c r="W12" s="515"/>
      <c r="X12" s="515"/>
      <c r="Y12" s="517" t="s">
        <v>162</v>
      </c>
      <c r="Z12" s="512"/>
      <c r="AA12" s="515" t="s">
        <v>164</v>
      </c>
      <c r="AB12" s="515"/>
      <c r="AC12" s="515"/>
      <c r="AD12" s="515"/>
      <c r="AE12" s="515"/>
      <c r="AF12" s="515"/>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5"/>
    </row>
    <row r="13" spans="1:88" ht="11.25" customHeight="1">
      <c r="B13" s="509"/>
      <c r="C13" s="510"/>
      <c r="D13" s="510"/>
      <c r="E13" s="510"/>
      <c r="F13" s="510"/>
      <c r="G13" s="510"/>
      <c r="H13" s="510"/>
      <c r="I13" s="510"/>
      <c r="J13" s="510"/>
      <c r="K13" s="510"/>
      <c r="L13" s="510"/>
      <c r="M13" s="510"/>
      <c r="N13" s="510"/>
      <c r="O13" s="510"/>
      <c r="P13" s="513"/>
      <c r="Q13" s="514"/>
      <c r="R13" s="516"/>
      <c r="S13" s="516"/>
      <c r="T13" s="516"/>
      <c r="U13" s="516"/>
      <c r="V13" s="516"/>
      <c r="W13" s="516"/>
      <c r="X13" s="516"/>
      <c r="Y13" s="518"/>
      <c r="Z13" s="518"/>
      <c r="AA13" s="516"/>
      <c r="AB13" s="516"/>
      <c r="AC13" s="516"/>
      <c r="AD13" s="516"/>
      <c r="AE13" s="516"/>
      <c r="AF13" s="51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7"/>
    </row>
    <row r="14" spans="1:88" ht="11.25" customHeight="1">
      <c r="B14" s="519" t="s">
        <v>231</v>
      </c>
      <c r="C14" s="520"/>
      <c r="D14" s="520"/>
      <c r="E14" s="520"/>
      <c r="F14" s="520"/>
      <c r="G14" s="520"/>
      <c r="H14" s="520"/>
      <c r="I14" s="520"/>
      <c r="J14" s="520"/>
      <c r="K14" s="520"/>
      <c r="L14" s="520"/>
      <c r="M14" s="520"/>
      <c r="N14" s="520"/>
      <c r="O14" s="521"/>
      <c r="P14" s="511" t="s">
        <v>162</v>
      </c>
      <c r="Q14" s="512"/>
      <c r="R14" s="515" t="s">
        <v>165</v>
      </c>
      <c r="S14" s="515"/>
      <c r="T14" s="515"/>
      <c r="U14" s="515"/>
      <c r="V14" s="515"/>
      <c r="W14" s="515"/>
      <c r="X14" s="515"/>
      <c r="Y14" s="517" t="s">
        <v>162</v>
      </c>
      <c r="Z14" s="512"/>
      <c r="AA14" s="515" t="s">
        <v>166</v>
      </c>
      <c r="AB14" s="515"/>
      <c r="AC14" s="515"/>
      <c r="AD14" s="515"/>
      <c r="AE14" s="515"/>
      <c r="AF14" s="515"/>
      <c r="AG14" s="515"/>
      <c r="AH14" s="517" t="s">
        <v>162</v>
      </c>
      <c r="AI14" s="512"/>
      <c r="AJ14" s="515" t="s">
        <v>167</v>
      </c>
      <c r="AK14" s="515"/>
      <c r="AL14" s="515"/>
      <c r="AM14" s="515"/>
      <c r="AN14" s="515"/>
      <c r="AO14" s="515"/>
      <c r="AP14" s="515"/>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5"/>
    </row>
    <row r="15" spans="1:88" ht="11.25" customHeight="1">
      <c r="B15" s="522"/>
      <c r="C15" s="523"/>
      <c r="D15" s="523"/>
      <c r="E15" s="523"/>
      <c r="F15" s="523"/>
      <c r="G15" s="523"/>
      <c r="H15" s="523"/>
      <c r="I15" s="523"/>
      <c r="J15" s="523"/>
      <c r="K15" s="523"/>
      <c r="L15" s="523"/>
      <c r="M15" s="523"/>
      <c r="N15" s="523"/>
      <c r="O15" s="524"/>
      <c r="P15" s="513"/>
      <c r="Q15" s="514"/>
      <c r="R15" s="516"/>
      <c r="S15" s="516"/>
      <c r="T15" s="516"/>
      <c r="U15" s="516"/>
      <c r="V15" s="516"/>
      <c r="W15" s="516"/>
      <c r="X15" s="516"/>
      <c r="Y15" s="518"/>
      <c r="Z15" s="518"/>
      <c r="AA15" s="516"/>
      <c r="AB15" s="516"/>
      <c r="AC15" s="516"/>
      <c r="AD15" s="516"/>
      <c r="AE15" s="516"/>
      <c r="AF15" s="516"/>
      <c r="AG15" s="516"/>
      <c r="AH15" s="518"/>
      <c r="AI15" s="518"/>
      <c r="AJ15" s="516"/>
      <c r="AK15" s="516"/>
      <c r="AL15" s="516"/>
      <c r="AM15" s="516"/>
      <c r="AN15" s="516"/>
      <c r="AO15" s="516"/>
      <c r="AP15" s="51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7"/>
    </row>
    <row r="16" spans="1:88" ht="16.5" customHeight="1">
      <c r="B16" s="522"/>
      <c r="C16" s="523"/>
      <c r="D16" s="523"/>
      <c r="E16" s="523"/>
      <c r="F16" s="523"/>
      <c r="G16" s="523"/>
      <c r="H16" s="523"/>
      <c r="I16" s="523"/>
      <c r="J16" s="523"/>
      <c r="K16" s="523"/>
      <c r="L16" s="523"/>
      <c r="M16" s="523"/>
      <c r="N16" s="523"/>
      <c r="O16" s="524"/>
      <c r="P16" s="529" t="s">
        <v>109</v>
      </c>
      <c r="Q16" s="530"/>
      <c r="R16" s="530"/>
      <c r="S16" s="530"/>
      <c r="T16" s="530"/>
      <c r="U16" s="530"/>
      <c r="V16" s="530"/>
      <c r="W16" s="530"/>
      <c r="X16" s="530"/>
      <c r="Y16" s="530"/>
      <c r="Z16" s="530"/>
      <c r="AA16" s="530"/>
      <c r="AB16" s="530"/>
      <c r="AC16" s="530"/>
      <c r="AD16" s="530"/>
      <c r="AE16" s="530"/>
      <c r="AF16" s="530"/>
      <c r="AG16" s="530"/>
      <c r="AH16" s="530"/>
      <c r="AI16" s="530"/>
      <c r="AJ16" s="531"/>
      <c r="AK16" s="511" t="s">
        <v>162</v>
      </c>
      <c r="AL16" s="512"/>
      <c r="AM16" s="515" t="s">
        <v>163</v>
      </c>
      <c r="AN16" s="515"/>
      <c r="AO16" s="515"/>
      <c r="AP16" s="515"/>
      <c r="AQ16" s="515"/>
      <c r="AR16" s="515"/>
      <c r="AS16" s="515"/>
      <c r="AT16" s="517" t="s">
        <v>162</v>
      </c>
      <c r="AU16" s="512"/>
      <c r="AV16" s="515" t="s">
        <v>164</v>
      </c>
      <c r="AW16" s="515"/>
      <c r="AX16" s="515"/>
      <c r="AY16" s="515"/>
      <c r="AZ16" s="515"/>
      <c r="BA16" s="515"/>
      <c r="BB16" s="84"/>
      <c r="BC16" s="84"/>
      <c r="BD16" s="84"/>
      <c r="BE16" s="84"/>
      <c r="BF16" s="84"/>
      <c r="BG16" s="84"/>
      <c r="BH16" s="84"/>
      <c r="BI16" s="84"/>
      <c r="BJ16" s="84"/>
      <c r="BK16" s="84"/>
      <c r="BL16" s="84"/>
      <c r="BM16" s="84"/>
      <c r="BN16" s="84"/>
      <c r="BO16" s="84"/>
      <c r="BP16" s="84"/>
      <c r="BQ16" s="85"/>
    </row>
    <row r="17" spans="1:80" ht="16.5" customHeight="1">
      <c r="B17" s="522"/>
      <c r="C17" s="523"/>
      <c r="D17" s="523"/>
      <c r="E17" s="523"/>
      <c r="F17" s="523"/>
      <c r="G17" s="523"/>
      <c r="H17" s="523"/>
      <c r="I17" s="523"/>
      <c r="J17" s="523"/>
      <c r="K17" s="523"/>
      <c r="L17" s="523"/>
      <c r="M17" s="523"/>
      <c r="N17" s="523"/>
      <c r="O17" s="524"/>
      <c r="P17" s="532"/>
      <c r="Q17" s="533"/>
      <c r="R17" s="533"/>
      <c r="S17" s="533"/>
      <c r="T17" s="533"/>
      <c r="U17" s="533"/>
      <c r="V17" s="533"/>
      <c r="W17" s="533"/>
      <c r="X17" s="533"/>
      <c r="Y17" s="533"/>
      <c r="Z17" s="533"/>
      <c r="AA17" s="533"/>
      <c r="AB17" s="533"/>
      <c r="AC17" s="533"/>
      <c r="AD17" s="533"/>
      <c r="AE17" s="533"/>
      <c r="AF17" s="533"/>
      <c r="AG17" s="533"/>
      <c r="AH17" s="533"/>
      <c r="AI17" s="533"/>
      <c r="AJ17" s="534"/>
      <c r="AK17" s="513"/>
      <c r="AL17" s="514"/>
      <c r="AM17" s="516"/>
      <c r="AN17" s="516"/>
      <c r="AO17" s="516"/>
      <c r="AP17" s="516"/>
      <c r="AQ17" s="516"/>
      <c r="AR17" s="516"/>
      <c r="AS17" s="516"/>
      <c r="AT17" s="518"/>
      <c r="AU17" s="518"/>
      <c r="AV17" s="516"/>
      <c r="AW17" s="516"/>
      <c r="AX17" s="516"/>
      <c r="AY17" s="516"/>
      <c r="AZ17" s="516"/>
      <c r="BA17" s="516"/>
      <c r="BB17" s="86"/>
      <c r="BC17" s="86"/>
      <c r="BD17" s="86"/>
      <c r="BE17" s="86"/>
      <c r="BF17" s="86"/>
      <c r="BG17" s="86"/>
      <c r="BH17" s="86"/>
      <c r="BI17" s="86"/>
      <c r="BJ17" s="86"/>
      <c r="BK17" s="86"/>
      <c r="BL17" s="86"/>
      <c r="BM17" s="86"/>
      <c r="BN17" s="86"/>
      <c r="BO17" s="86"/>
      <c r="BP17" s="86"/>
      <c r="BQ17" s="87"/>
    </row>
    <row r="18" spans="1:80" customFormat="1" ht="15" customHeight="1">
      <c r="A18" s="5"/>
      <c r="B18" s="541" t="s">
        <v>234</v>
      </c>
      <c r="C18" s="542"/>
      <c r="D18" s="542"/>
      <c r="E18" s="542"/>
      <c r="F18" s="542"/>
      <c r="G18" s="542"/>
      <c r="H18" s="542"/>
      <c r="I18" s="543"/>
      <c r="J18" s="550" t="s">
        <v>23</v>
      </c>
      <c r="K18" s="542"/>
      <c r="L18" s="542"/>
      <c r="M18" s="542"/>
      <c r="N18" s="542"/>
      <c r="O18" s="543"/>
      <c r="P18" s="511" t="s">
        <v>162</v>
      </c>
      <c r="Q18" s="517"/>
      <c r="R18" s="553" t="s">
        <v>168</v>
      </c>
      <c r="S18" s="553"/>
      <c r="T18" s="553"/>
      <c r="U18" s="553"/>
      <c r="V18" s="553"/>
      <c r="W18" s="553"/>
      <c r="X18" s="517" t="s">
        <v>162</v>
      </c>
      <c r="Y18" s="517"/>
      <c r="Z18" s="553" t="s">
        <v>169</v>
      </c>
      <c r="AA18" s="553"/>
      <c r="AB18" s="553"/>
      <c r="AC18" s="553"/>
      <c r="AD18" s="553"/>
      <c r="AE18" s="554"/>
      <c r="AF18" s="555" t="s">
        <v>29</v>
      </c>
      <c r="AG18" s="556"/>
      <c r="AH18" s="561" t="s">
        <v>27</v>
      </c>
      <c r="AI18" s="562"/>
      <c r="AJ18" s="562"/>
      <c r="AK18" s="562"/>
      <c r="AL18" s="562"/>
      <c r="AM18" s="562"/>
      <c r="AN18" s="562"/>
      <c r="AO18" s="563"/>
      <c r="AP18" s="536" t="s">
        <v>5</v>
      </c>
      <c r="AQ18" s="536"/>
      <c r="AR18" s="536"/>
      <c r="AS18" s="536"/>
      <c r="AT18" s="536"/>
      <c r="AU18" s="536"/>
      <c r="AV18" s="536"/>
      <c r="AW18" s="536"/>
      <c r="AX18" s="536"/>
      <c r="AY18" s="536"/>
      <c r="AZ18" s="536"/>
      <c r="BA18" s="536"/>
      <c r="BB18" s="536"/>
      <c r="BC18" s="536"/>
      <c r="BD18" s="587"/>
      <c r="BE18" s="588"/>
      <c r="BF18" s="589"/>
      <c r="BG18" s="590"/>
      <c r="BH18" s="588"/>
      <c r="BI18" s="591"/>
      <c r="BJ18" s="588" t="s">
        <v>6</v>
      </c>
      <c r="BK18" s="588"/>
      <c r="BL18" s="587"/>
      <c r="BM18" s="590"/>
      <c r="BN18" s="589"/>
      <c r="BO18" s="591"/>
      <c r="BP18" s="584" t="s">
        <v>7</v>
      </c>
      <c r="BQ18" s="585"/>
      <c r="BR18" s="5"/>
      <c r="BS18" s="2"/>
      <c r="BT18" s="2"/>
      <c r="BU18" s="2"/>
      <c r="BV18" s="2"/>
      <c r="BW18" s="2"/>
      <c r="BX18" s="2"/>
      <c r="BY18" s="2"/>
      <c r="BZ18" s="2"/>
      <c r="CA18" s="2"/>
      <c r="CB18" s="2"/>
    </row>
    <row r="19" spans="1:80" customFormat="1" ht="15" customHeight="1">
      <c r="A19" s="5"/>
      <c r="B19" s="544"/>
      <c r="C19" s="545"/>
      <c r="D19" s="545"/>
      <c r="E19" s="545"/>
      <c r="F19" s="545"/>
      <c r="G19" s="545"/>
      <c r="H19" s="545"/>
      <c r="I19" s="546"/>
      <c r="J19" s="551"/>
      <c r="K19" s="545"/>
      <c r="L19" s="545"/>
      <c r="M19" s="545"/>
      <c r="N19" s="545"/>
      <c r="O19" s="546"/>
      <c r="P19" s="567" t="s">
        <v>162</v>
      </c>
      <c r="Q19" s="568"/>
      <c r="R19" s="586" t="s">
        <v>173</v>
      </c>
      <c r="S19" s="586"/>
      <c r="T19" s="586"/>
      <c r="U19" s="586"/>
      <c r="V19" s="586"/>
      <c r="W19" s="586"/>
      <c r="X19" s="568" t="s">
        <v>162</v>
      </c>
      <c r="Y19" s="568"/>
      <c r="Z19" s="569" t="s">
        <v>170</v>
      </c>
      <c r="AA19" s="569"/>
      <c r="AB19" s="569"/>
      <c r="AC19" s="569"/>
      <c r="AD19" s="569"/>
      <c r="AE19" s="569"/>
      <c r="AF19" s="557"/>
      <c r="AG19" s="558"/>
      <c r="AH19" s="564"/>
      <c r="AI19" s="565"/>
      <c r="AJ19" s="565"/>
      <c r="AK19" s="565"/>
      <c r="AL19" s="565"/>
      <c r="AM19" s="565"/>
      <c r="AN19" s="565"/>
      <c r="AO19" s="566"/>
      <c r="AP19" s="536" t="s">
        <v>111</v>
      </c>
      <c r="AQ19" s="536"/>
      <c r="AR19" s="536"/>
      <c r="AS19" s="536"/>
      <c r="AT19" s="536"/>
      <c r="AU19" s="536"/>
      <c r="AV19" s="536"/>
      <c r="AW19" s="536"/>
      <c r="AX19" s="536"/>
      <c r="AY19" s="536"/>
      <c r="AZ19" s="536"/>
      <c r="BA19" s="536"/>
      <c r="BB19" s="536"/>
      <c r="BC19" s="536"/>
      <c r="BD19" s="581"/>
      <c r="BE19" s="582"/>
      <c r="BF19" s="537"/>
      <c r="BG19" s="583"/>
      <c r="BH19" s="582"/>
      <c r="BI19" s="538"/>
      <c r="BJ19" s="582" t="s">
        <v>6</v>
      </c>
      <c r="BK19" s="582"/>
      <c r="BL19" s="581"/>
      <c r="BM19" s="583"/>
      <c r="BN19" s="537"/>
      <c r="BO19" s="538"/>
      <c r="BP19" s="539" t="s">
        <v>7</v>
      </c>
      <c r="BQ19" s="540"/>
      <c r="BR19" s="5"/>
      <c r="BS19" s="2"/>
      <c r="BT19" s="2"/>
      <c r="BU19" s="2"/>
      <c r="BV19" s="2"/>
      <c r="BW19" s="2"/>
      <c r="BX19" s="2"/>
      <c r="BY19" s="2"/>
      <c r="BZ19" s="2"/>
      <c r="CA19" s="2"/>
      <c r="CB19" s="2"/>
    </row>
    <row r="20" spans="1:80" customFormat="1" ht="15" customHeight="1">
      <c r="A20" s="5"/>
      <c r="B20" s="544"/>
      <c r="C20" s="545"/>
      <c r="D20" s="545"/>
      <c r="E20" s="545"/>
      <c r="F20" s="545"/>
      <c r="G20" s="545"/>
      <c r="H20" s="545"/>
      <c r="I20" s="546"/>
      <c r="J20" s="551"/>
      <c r="K20" s="545"/>
      <c r="L20" s="545"/>
      <c r="M20" s="545"/>
      <c r="N20" s="545"/>
      <c r="O20" s="546"/>
      <c r="P20" s="567" t="s">
        <v>162</v>
      </c>
      <c r="Q20" s="568"/>
      <c r="R20" s="569" t="s">
        <v>171</v>
      </c>
      <c r="S20" s="569"/>
      <c r="T20" s="569"/>
      <c r="U20" s="569"/>
      <c r="V20" s="569"/>
      <c r="W20" s="569"/>
      <c r="X20" s="568" t="s">
        <v>162</v>
      </c>
      <c r="Y20" s="568"/>
      <c r="Z20" s="569" t="s">
        <v>172</v>
      </c>
      <c r="AA20" s="569"/>
      <c r="AB20" s="569"/>
      <c r="AC20" s="569"/>
      <c r="AD20" s="569"/>
      <c r="AE20" s="570"/>
      <c r="AF20" s="557"/>
      <c r="AG20" s="558"/>
      <c r="AH20" s="561" t="s">
        <v>113</v>
      </c>
      <c r="AI20" s="520"/>
      <c r="AJ20" s="520"/>
      <c r="AK20" s="520"/>
      <c r="AL20" s="520"/>
      <c r="AM20" s="520"/>
      <c r="AN20" s="520"/>
      <c r="AO20" s="521"/>
      <c r="AP20" s="536" t="s">
        <v>8</v>
      </c>
      <c r="AQ20" s="536"/>
      <c r="AR20" s="536"/>
      <c r="AS20" s="536"/>
      <c r="AT20" s="536"/>
      <c r="AU20" s="536"/>
      <c r="AV20" s="536"/>
      <c r="AW20" s="536"/>
      <c r="AX20" s="536"/>
      <c r="AY20" s="536"/>
      <c r="AZ20" s="536"/>
      <c r="BA20" s="536"/>
      <c r="BB20" s="536"/>
      <c r="BC20" s="536"/>
      <c r="BD20" s="581"/>
      <c r="BE20" s="582"/>
      <c r="BF20" s="537"/>
      <c r="BG20" s="583"/>
      <c r="BH20" s="582"/>
      <c r="BI20" s="538"/>
      <c r="BJ20" s="582" t="s">
        <v>6</v>
      </c>
      <c r="BK20" s="582"/>
      <c r="BL20" s="581"/>
      <c r="BM20" s="583"/>
      <c r="BN20" s="537"/>
      <c r="BO20" s="538"/>
      <c r="BP20" s="539" t="s">
        <v>7</v>
      </c>
      <c r="BQ20" s="540"/>
      <c r="BR20" s="5"/>
      <c r="BS20" s="2"/>
      <c r="BT20" s="2"/>
      <c r="BU20" s="2"/>
      <c r="BV20" s="2"/>
      <c r="BW20" s="2"/>
      <c r="BX20" s="2"/>
      <c r="BY20" s="2"/>
      <c r="BZ20" s="2"/>
      <c r="CA20" s="2"/>
      <c r="CB20" s="2"/>
    </row>
    <row r="21" spans="1:80" customFormat="1" ht="15" customHeight="1">
      <c r="A21" s="5"/>
      <c r="B21" s="544"/>
      <c r="C21" s="545"/>
      <c r="D21" s="545"/>
      <c r="E21" s="545"/>
      <c r="F21" s="545"/>
      <c r="G21" s="545"/>
      <c r="H21" s="545"/>
      <c r="I21" s="546"/>
      <c r="J21" s="552"/>
      <c r="K21" s="548"/>
      <c r="L21" s="548"/>
      <c r="M21" s="548"/>
      <c r="N21" s="548"/>
      <c r="O21" s="549"/>
      <c r="P21" s="525" t="s">
        <v>162</v>
      </c>
      <c r="Q21" s="526"/>
      <c r="R21" s="527" t="s">
        <v>174</v>
      </c>
      <c r="S21" s="527"/>
      <c r="T21" s="527"/>
      <c r="U21" s="527"/>
      <c r="V21" s="527"/>
      <c r="W21" s="528"/>
      <c r="X21" s="528"/>
      <c r="Y21" s="528"/>
      <c r="Z21" s="528"/>
      <c r="AA21" s="528"/>
      <c r="AB21" s="528"/>
      <c r="AC21" s="528"/>
      <c r="AD21" s="527" t="s">
        <v>175</v>
      </c>
      <c r="AE21" s="535"/>
      <c r="AF21" s="557"/>
      <c r="AG21" s="558"/>
      <c r="AH21" s="571"/>
      <c r="AI21" s="523"/>
      <c r="AJ21" s="523"/>
      <c r="AK21" s="523"/>
      <c r="AL21" s="523"/>
      <c r="AM21" s="523"/>
      <c r="AN21" s="523"/>
      <c r="AO21" s="524"/>
      <c r="AP21" s="536" t="s">
        <v>9</v>
      </c>
      <c r="AQ21" s="536"/>
      <c r="AR21" s="536"/>
      <c r="AS21" s="536"/>
      <c r="AT21" s="536"/>
      <c r="AU21" s="536"/>
      <c r="AV21" s="536"/>
      <c r="AW21" s="536"/>
      <c r="AX21" s="536"/>
      <c r="AY21" s="536"/>
      <c r="AZ21" s="536"/>
      <c r="BA21" s="536"/>
      <c r="BB21" s="536"/>
      <c r="BC21" s="536"/>
      <c r="BD21" s="581"/>
      <c r="BE21" s="582"/>
      <c r="BF21" s="537"/>
      <c r="BG21" s="583"/>
      <c r="BH21" s="582"/>
      <c r="BI21" s="538"/>
      <c r="BJ21" s="582" t="s">
        <v>6</v>
      </c>
      <c r="BK21" s="582"/>
      <c r="BL21" s="581"/>
      <c r="BM21" s="583"/>
      <c r="BN21" s="537"/>
      <c r="BO21" s="538"/>
      <c r="BP21" s="539" t="s">
        <v>7</v>
      </c>
      <c r="BQ21" s="540"/>
      <c r="BR21" s="5"/>
      <c r="BS21" s="2"/>
      <c r="BT21" s="2"/>
      <c r="BU21" s="2"/>
      <c r="BV21" s="2"/>
      <c r="BW21" s="2"/>
      <c r="BX21" s="2"/>
      <c r="BY21" s="2"/>
      <c r="BZ21" s="2"/>
      <c r="CA21" s="2"/>
      <c r="CB21" s="2"/>
    </row>
    <row r="22" spans="1:80" customFormat="1" ht="15" customHeight="1">
      <c r="A22" s="5"/>
      <c r="B22" s="544"/>
      <c r="C22" s="545"/>
      <c r="D22" s="545"/>
      <c r="E22" s="545"/>
      <c r="F22" s="545"/>
      <c r="G22" s="545"/>
      <c r="H22" s="545"/>
      <c r="I22" s="546"/>
      <c r="J22" s="551" t="s">
        <v>24</v>
      </c>
      <c r="K22" s="545"/>
      <c r="L22" s="545"/>
      <c r="M22" s="545"/>
      <c r="N22" s="545"/>
      <c r="O22" s="546"/>
      <c r="P22" s="575"/>
      <c r="Q22" s="576"/>
      <c r="R22" s="576"/>
      <c r="S22" s="576"/>
      <c r="T22" s="576"/>
      <c r="U22" s="576"/>
      <c r="V22" s="576"/>
      <c r="W22" s="576"/>
      <c r="X22" s="576"/>
      <c r="Y22" s="576"/>
      <c r="Z22" s="576"/>
      <c r="AA22" s="576"/>
      <c r="AB22" s="576"/>
      <c r="AC22" s="576"/>
      <c r="AD22" s="576"/>
      <c r="AE22" s="577"/>
      <c r="AF22" s="557"/>
      <c r="AG22" s="558"/>
      <c r="AH22" s="572"/>
      <c r="AI22" s="573"/>
      <c r="AJ22" s="573"/>
      <c r="AK22" s="573"/>
      <c r="AL22" s="573"/>
      <c r="AM22" s="573"/>
      <c r="AN22" s="573"/>
      <c r="AO22" s="574"/>
      <c r="AP22" s="536" t="s">
        <v>34</v>
      </c>
      <c r="AQ22" s="536"/>
      <c r="AR22" s="536"/>
      <c r="AS22" s="536"/>
      <c r="AT22" s="536"/>
      <c r="AU22" s="536"/>
      <c r="AV22" s="536"/>
      <c r="AW22" s="536"/>
      <c r="AX22" s="536"/>
      <c r="AY22" s="536"/>
      <c r="AZ22" s="536"/>
      <c r="BA22" s="536"/>
      <c r="BB22" s="536"/>
      <c r="BC22" s="536"/>
      <c r="BD22" s="581"/>
      <c r="BE22" s="582"/>
      <c r="BF22" s="537"/>
      <c r="BG22" s="583"/>
      <c r="BH22" s="582"/>
      <c r="BI22" s="538"/>
      <c r="BJ22" s="582" t="s">
        <v>6</v>
      </c>
      <c r="BK22" s="582"/>
      <c r="BL22" s="581"/>
      <c r="BM22" s="583"/>
      <c r="BN22" s="537"/>
      <c r="BO22" s="538"/>
      <c r="BP22" s="539" t="s">
        <v>7</v>
      </c>
      <c r="BQ22" s="540"/>
      <c r="BR22" s="5"/>
      <c r="BS22" s="2"/>
      <c r="BT22" s="2"/>
      <c r="BU22" s="2"/>
      <c r="BV22" s="2"/>
      <c r="BW22" s="2"/>
      <c r="BX22" s="2"/>
      <c r="BY22" s="2"/>
      <c r="BZ22" s="2"/>
      <c r="CA22" s="2"/>
      <c r="CB22" s="2"/>
    </row>
    <row r="23" spans="1:80" customFormat="1" ht="15" customHeight="1">
      <c r="A23" s="5"/>
      <c r="B23" s="544"/>
      <c r="C23" s="545"/>
      <c r="D23" s="545"/>
      <c r="E23" s="545"/>
      <c r="F23" s="545"/>
      <c r="G23" s="545"/>
      <c r="H23" s="545"/>
      <c r="I23" s="546"/>
      <c r="J23" s="551"/>
      <c r="K23" s="545"/>
      <c r="L23" s="545"/>
      <c r="M23" s="545"/>
      <c r="N23" s="545"/>
      <c r="O23" s="546"/>
      <c r="P23" s="575"/>
      <c r="Q23" s="576"/>
      <c r="R23" s="576"/>
      <c r="S23" s="576"/>
      <c r="T23" s="576"/>
      <c r="U23" s="576"/>
      <c r="V23" s="576"/>
      <c r="W23" s="576"/>
      <c r="X23" s="576"/>
      <c r="Y23" s="576"/>
      <c r="Z23" s="576"/>
      <c r="AA23" s="576"/>
      <c r="AB23" s="576"/>
      <c r="AC23" s="576"/>
      <c r="AD23" s="576"/>
      <c r="AE23" s="577"/>
      <c r="AF23" s="557"/>
      <c r="AG23" s="558"/>
      <c r="AH23" s="561" t="s">
        <v>28</v>
      </c>
      <c r="AI23" s="562"/>
      <c r="AJ23" s="562"/>
      <c r="AK23" s="562"/>
      <c r="AL23" s="562"/>
      <c r="AM23" s="562"/>
      <c r="AN23" s="562"/>
      <c r="AO23" s="563"/>
      <c r="AP23" s="536" t="s">
        <v>10</v>
      </c>
      <c r="AQ23" s="536"/>
      <c r="AR23" s="536"/>
      <c r="AS23" s="536"/>
      <c r="AT23" s="536"/>
      <c r="AU23" s="536"/>
      <c r="AV23" s="536"/>
      <c r="AW23" s="536"/>
      <c r="AX23" s="536"/>
      <c r="AY23" s="536"/>
      <c r="AZ23" s="536"/>
      <c r="BA23" s="536"/>
      <c r="BB23" s="536"/>
      <c r="BC23" s="536"/>
      <c r="BD23" s="594"/>
      <c r="BE23" s="595"/>
      <c r="BF23" s="592"/>
      <c r="BG23" s="596"/>
      <c r="BH23" s="595"/>
      <c r="BI23" s="593"/>
      <c r="BJ23" s="595" t="s">
        <v>6</v>
      </c>
      <c r="BK23" s="595"/>
      <c r="BL23" s="594"/>
      <c r="BM23" s="596"/>
      <c r="BN23" s="592"/>
      <c r="BO23" s="593"/>
      <c r="BP23" s="539" t="s">
        <v>7</v>
      </c>
      <c r="BQ23" s="540"/>
      <c r="BR23" s="5"/>
      <c r="BS23" s="2"/>
      <c r="BT23" s="2"/>
      <c r="BU23" s="2"/>
      <c r="BV23" s="2"/>
      <c r="BW23" s="2"/>
      <c r="BX23" s="2"/>
      <c r="BY23" s="2"/>
      <c r="BZ23" s="2"/>
      <c r="CA23" s="2"/>
      <c r="CB23" s="2"/>
    </row>
    <row r="24" spans="1:80" customFormat="1" ht="15" customHeight="1">
      <c r="A24" s="5"/>
      <c r="B24" s="547"/>
      <c r="C24" s="548"/>
      <c r="D24" s="548"/>
      <c r="E24" s="548"/>
      <c r="F24" s="548"/>
      <c r="G24" s="548"/>
      <c r="H24" s="548"/>
      <c r="I24" s="549"/>
      <c r="J24" s="552"/>
      <c r="K24" s="548"/>
      <c r="L24" s="548"/>
      <c r="M24" s="548"/>
      <c r="N24" s="548"/>
      <c r="O24" s="549"/>
      <c r="P24" s="578"/>
      <c r="Q24" s="579"/>
      <c r="R24" s="579"/>
      <c r="S24" s="579"/>
      <c r="T24" s="579"/>
      <c r="U24" s="579"/>
      <c r="V24" s="579"/>
      <c r="W24" s="579"/>
      <c r="X24" s="579"/>
      <c r="Y24" s="579"/>
      <c r="Z24" s="579"/>
      <c r="AA24" s="579"/>
      <c r="AB24" s="579"/>
      <c r="AC24" s="579"/>
      <c r="AD24" s="579"/>
      <c r="AE24" s="580"/>
      <c r="AF24" s="559"/>
      <c r="AG24" s="560"/>
      <c r="AH24" s="564"/>
      <c r="AI24" s="565"/>
      <c r="AJ24" s="565"/>
      <c r="AK24" s="565"/>
      <c r="AL24" s="565"/>
      <c r="AM24" s="565"/>
      <c r="AN24" s="565"/>
      <c r="AO24" s="566"/>
      <c r="AP24" s="536" t="s">
        <v>112</v>
      </c>
      <c r="AQ24" s="536"/>
      <c r="AR24" s="536"/>
      <c r="AS24" s="536"/>
      <c r="AT24" s="536"/>
      <c r="AU24" s="536"/>
      <c r="AV24" s="536"/>
      <c r="AW24" s="536"/>
      <c r="AX24" s="536"/>
      <c r="AY24" s="536"/>
      <c r="AZ24" s="536"/>
      <c r="BA24" s="536"/>
      <c r="BB24" s="536"/>
      <c r="BC24" s="536"/>
      <c r="BD24" s="581"/>
      <c r="BE24" s="582"/>
      <c r="BF24" s="537"/>
      <c r="BG24" s="583"/>
      <c r="BH24" s="582"/>
      <c r="BI24" s="538"/>
      <c r="BJ24" s="582" t="s">
        <v>6</v>
      </c>
      <c r="BK24" s="582"/>
      <c r="BL24" s="581"/>
      <c r="BM24" s="583"/>
      <c r="BN24" s="537"/>
      <c r="BO24" s="538"/>
      <c r="BP24" s="539" t="s">
        <v>7</v>
      </c>
      <c r="BQ24" s="540"/>
      <c r="BR24" s="5"/>
      <c r="BS24" s="2"/>
      <c r="BT24" s="2"/>
      <c r="BU24" s="2"/>
      <c r="BV24" s="2"/>
      <c r="BW24" s="2"/>
      <c r="BX24" s="2"/>
      <c r="BY24" s="2"/>
      <c r="BZ24" s="2"/>
      <c r="CA24" s="2"/>
      <c r="CB24" s="2"/>
    </row>
    <row r="25" spans="1:80" customFormat="1" ht="15" customHeight="1">
      <c r="A25" s="5"/>
      <c r="B25" s="541" t="s">
        <v>232</v>
      </c>
      <c r="C25" s="542"/>
      <c r="D25" s="542"/>
      <c r="E25" s="542"/>
      <c r="F25" s="542"/>
      <c r="G25" s="542"/>
      <c r="H25" s="542"/>
      <c r="I25" s="543"/>
      <c r="J25" s="550" t="s">
        <v>12</v>
      </c>
      <c r="K25" s="542"/>
      <c r="L25" s="542"/>
      <c r="M25" s="542"/>
      <c r="N25" s="542"/>
      <c r="O25" s="542"/>
      <c r="P25" s="597" t="s">
        <v>13</v>
      </c>
      <c r="Q25" s="597"/>
      <c r="R25" s="597"/>
      <c r="S25" s="597"/>
      <c r="T25" s="597"/>
      <c r="U25" s="511" t="s">
        <v>162</v>
      </c>
      <c r="V25" s="517"/>
      <c r="W25" s="553" t="s">
        <v>176</v>
      </c>
      <c r="X25" s="553"/>
      <c r="Y25" s="553"/>
      <c r="Z25" s="553"/>
      <c r="AA25" s="553"/>
      <c r="AB25" s="553"/>
      <c r="AC25" s="553"/>
      <c r="AD25" s="601" t="s">
        <v>177</v>
      </c>
      <c r="AE25" s="601"/>
      <c r="AF25" s="601"/>
      <c r="AG25" s="601"/>
      <c r="AH25" s="601"/>
      <c r="AI25" s="601"/>
      <c r="AJ25" s="517" t="s">
        <v>162</v>
      </c>
      <c r="AK25" s="517"/>
      <c r="AL25" s="602" t="s">
        <v>178</v>
      </c>
      <c r="AM25" s="602"/>
      <c r="AN25" s="602"/>
      <c r="AO25" s="602"/>
      <c r="AP25" s="517" t="s">
        <v>162</v>
      </c>
      <c r="AQ25" s="517"/>
      <c r="AR25" s="602" t="s">
        <v>179</v>
      </c>
      <c r="AS25" s="602"/>
      <c r="AT25" s="602"/>
      <c r="AU25" s="602"/>
      <c r="AV25" s="517" t="s">
        <v>162</v>
      </c>
      <c r="AW25" s="517"/>
      <c r="AX25" s="602" t="s">
        <v>180</v>
      </c>
      <c r="AY25" s="602"/>
      <c r="AZ25" s="602"/>
      <c r="BA25" s="602"/>
      <c r="BB25" s="602"/>
      <c r="BC25" s="517"/>
      <c r="BD25" s="517"/>
      <c r="BE25" s="517" t="s">
        <v>162</v>
      </c>
      <c r="BF25" s="517"/>
      <c r="BG25" s="602" t="s">
        <v>182</v>
      </c>
      <c r="BH25" s="602"/>
      <c r="BI25" s="602"/>
      <c r="BJ25" s="602"/>
      <c r="BK25" s="602"/>
      <c r="BL25" s="140"/>
      <c r="BM25" s="140"/>
      <c r="BN25" s="140"/>
      <c r="BO25" s="140"/>
      <c r="BP25" s="140"/>
      <c r="BQ25" s="141"/>
      <c r="BR25" s="5"/>
      <c r="BS25" s="2"/>
      <c r="BT25" s="2"/>
      <c r="BU25" s="2"/>
      <c r="BV25" s="2"/>
      <c r="BW25" s="2"/>
      <c r="BX25" s="2"/>
      <c r="BY25" s="2"/>
      <c r="BZ25" s="2"/>
      <c r="CA25" s="2"/>
      <c r="CB25" s="2"/>
    </row>
    <row r="26" spans="1:80" customFormat="1" ht="15" customHeight="1">
      <c r="A26" s="5"/>
      <c r="B26" s="544"/>
      <c r="C26" s="545"/>
      <c r="D26" s="545"/>
      <c r="E26" s="545"/>
      <c r="F26" s="545"/>
      <c r="G26" s="545"/>
      <c r="H26" s="545"/>
      <c r="I26" s="546"/>
      <c r="J26" s="551"/>
      <c r="K26" s="545"/>
      <c r="L26" s="545"/>
      <c r="M26" s="545"/>
      <c r="N26" s="545"/>
      <c r="O26" s="545"/>
      <c r="P26" s="597"/>
      <c r="Q26" s="597"/>
      <c r="R26" s="597"/>
      <c r="S26" s="597"/>
      <c r="T26" s="597"/>
      <c r="U26" s="603" t="s">
        <v>183</v>
      </c>
      <c r="V26" s="604"/>
      <c r="W26" s="604"/>
      <c r="X26" s="604"/>
      <c r="Y26" s="604"/>
      <c r="Z26" s="604"/>
      <c r="AA26" s="604"/>
      <c r="AB26" s="526" t="s">
        <v>162</v>
      </c>
      <c r="AC26" s="526"/>
      <c r="AD26" s="605" t="s">
        <v>184</v>
      </c>
      <c r="AE26" s="605"/>
      <c r="AF26" s="605"/>
      <c r="AG26" s="605"/>
      <c r="AH26" s="605"/>
      <c r="AI26" s="526" t="s">
        <v>162</v>
      </c>
      <c r="AJ26" s="526"/>
      <c r="AK26" s="527" t="s">
        <v>185</v>
      </c>
      <c r="AL26" s="527"/>
      <c r="AM26" s="527"/>
      <c r="AN26" s="527"/>
      <c r="AO26" s="527"/>
      <c r="AP26" s="526" t="s">
        <v>162</v>
      </c>
      <c r="AQ26" s="526"/>
      <c r="AR26" s="527" t="s">
        <v>186</v>
      </c>
      <c r="AS26" s="527"/>
      <c r="AT26" s="527"/>
      <c r="AU26" s="527"/>
      <c r="AV26" s="527"/>
      <c r="AW26" s="526" t="s">
        <v>162</v>
      </c>
      <c r="AX26" s="526"/>
      <c r="AY26" s="527" t="s">
        <v>187</v>
      </c>
      <c r="AZ26" s="527"/>
      <c r="BA26" s="527"/>
      <c r="BB26" s="527"/>
      <c r="BC26" s="527"/>
      <c r="BD26" s="528"/>
      <c r="BE26" s="528"/>
      <c r="BF26" s="528"/>
      <c r="BG26" s="528"/>
      <c r="BH26" s="528"/>
      <c r="BI26" s="528" t="s">
        <v>63</v>
      </c>
      <c r="BJ26" s="528"/>
      <c r="BK26" s="142"/>
      <c r="BL26" s="142"/>
      <c r="BM26" s="142"/>
      <c r="BN26" s="142"/>
      <c r="BO26" s="142"/>
      <c r="BP26" s="142"/>
      <c r="BQ26" s="143"/>
      <c r="BR26" s="5"/>
      <c r="BS26" s="2"/>
      <c r="BT26" s="2"/>
      <c r="BU26" s="2"/>
      <c r="BV26" s="2"/>
      <c r="BW26" s="2"/>
      <c r="BX26" s="2"/>
      <c r="BY26" s="2"/>
      <c r="BZ26" s="2"/>
      <c r="CA26" s="2"/>
      <c r="CB26" s="2"/>
    </row>
    <row r="27" spans="1:80" customFormat="1" ht="15" customHeight="1">
      <c r="A27" s="5"/>
      <c r="B27" s="544"/>
      <c r="C27" s="545"/>
      <c r="D27" s="545"/>
      <c r="E27" s="545"/>
      <c r="F27" s="545"/>
      <c r="G27" s="545"/>
      <c r="H27" s="545"/>
      <c r="I27" s="546"/>
      <c r="J27" s="551"/>
      <c r="K27" s="545"/>
      <c r="L27" s="545"/>
      <c r="M27" s="545"/>
      <c r="N27" s="545"/>
      <c r="O27" s="545"/>
      <c r="P27" s="597" t="s">
        <v>14</v>
      </c>
      <c r="Q27" s="597"/>
      <c r="R27" s="597"/>
      <c r="S27" s="597"/>
      <c r="T27" s="597"/>
      <c r="U27" s="511" t="s">
        <v>162</v>
      </c>
      <c r="V27" s="517"/>
      <c r="W27" s="553" t="s">
        <v>176</v>
      </c>
      <c r="X27" s="553"/>
      <c r="Y27" s="553"/>
      <c r="Z27" s="553"/>
      <c r="AA27" s="553"/>
      <c r="AB27" s="553"/>
      <c r="AC27" s="553"/>
      <c r="AD27" s="601" t="s">
        <v>177</v>
      </c>
      <c r="AE27" s="601"/>
      <c r="AF27" s="601"/>
      <c r="AG27" s="601"/>
      <c r="AH27" s="601"/>
      <c r="AI27" s="601"/>
      <c r="AJ27" s="517" t="s">
        <v>162</v>
      </c>
      <c r="AK27" s="517"/>
      <c r="AL27" s="602" t="s">
        <v>178</v>
      </c>
      <c r="AM27" s="602"/>
      <c r="AN27" s="602"/>
      <c r="AO27" s="602"/>
      <c r="AP27" s="517" t="s">
        <v>162</v>
      </c>
      <c r="AQ27" s="517"/>
      <c r="AR27" s="602" t="s">
        <v>179</v>
      </c>
      <c r="AS27" s="602"/>
      <c r="AT27" s="602"/>
      <c r="AU27" s="602"/>
      <c r="AV27" s="517" t="s">
        <v>162</v>
      </c>
      <c r="AW27" s="517"/>
      <c r="AX27" s="602" t="s">
        <v>180</v>
      </c>
      <c r="AY27" s="602"/>
      <c r="AZ27" s="602"/>
      <c r="BA27" s="602"/>
      <c r="BB27" s="602"/>
      <c r="BC27" s="517"/>
      <c r="BD27" s="517"/>
      <c r="BE27" s="517" t="s">
        <v>162</v>
      </c>
      <c r="BF27" s="517"/>
      <c r="BG27" s="602" t="s">
        <v>182</v>
      </c>
      <c r="BH27" s="602"/>
      <c r="BI27" s="602"/>
      <c r="BJ27" s="602"/>
      <c r="BK27" s="602"/>
      <c r="BL27" s="140"/>
      <c r="BM27" s="140"/>
      <c r="BN27" s="140"/>
      <c r="BO27" s="140"/>
      <c r="BP27" s="140"/>
      <c r="BQ27" s="141"/>
      <c r="BR27" s="5"/>
    </row>
    <row r="28" spans="1:80" customFormat="1" ht="15" customHeight="1">
      <c r="A28" s="5"/>
      <c r="B28" s="544"/>
      <c r="C28" s="545"/>
      <c r="D28" s="545"/>
      <c r="E28" s="545"/>
      <c r="F28" s="545"/>
      <c r="G28" s="545"/>
      <c r="H28" s="545"/>
      <c r="I28" s="546"/>
      <c r="J28" s="551"/>
      <c r="K28" s="545"/>
      <c r="L28" s="545"/>
      <c r="M28" s="545"/>
      <c r="N28" s="545"/>
      <c r="O28" s="545"/>
      <c r="P28" s="597"/>
      <c r="Q28" s="597"/>
      <c r="R28" s="597"/>
      <c r="S28" s="597"/>
      <c r="T28" s="597"/>
      <c r="U28" s="603" t="s">
        <v>183</v>
      </c>
      <c r="V28" s="604"/>
      <c r="W28" s="604"/>
      <c r="X28" s="604"/>
      <c r="Y28" s="604"/>
      <c r="Z28" s="604"/>
      <c r="AA28" s="604"/>
      <c r="AB28" s="526" t="s">
        <v>162</v>
      </c>
      <c r="AC28" s="526"/>
      <c r="AD28" s="605" t="s">
        <v>184</v>
      </c>
      <c r="AE28" s="605"/>
      <c r="AF28" s="605"/>
      <c r="AG28" s="605"/>
      <c r="AH28" s="605"/>
      <c r="AI28" s="526" t="s">
        <v>162</v>
      </c>
      <c r="AJ28" s="526"/>
      <c r="AK28" s="527" t="s">
        <v>185</v>
      </c>
      <c r="AL28" s="527"/>
      <c r="AM28" s="527"/>
      <c r="AN28" s="527"/>
      <c r="AO28" s="527"/>
      <c r="AP28" s="526" t="s">
        <v>162</v>
      </c>
      <c r="AQ28" s="526"/>
      <c r="AR28" s="527" t="s">
        <v>186</v>
      </c>
      <c r="AS28" s="527"/>
      <c r="AT28" s="527"/>
      <c r="AU28" s="527"/>
      <c r="AV28" s="527"/>
      <c r="AW28" s="526" t="s">
        <v>162</v>
      </c>
      <c r="AX28" s="526"/>
      <c r="AY28" s="527" t="s">
        <v>187</v>
      </c>
      <c r="AZ28" s="527"/>
      <c r="BA28" s="527"/>
      <c r="BB28" s="527"/>
      <c r="BC28" s="527"/>
      <c r="BD28" s="528"/>
      <c r="BE28" s="528"/>
      <c r="BF28" s="528"/>
      <c r="BG28" s="528"/>
      <c r="BH28" s="528"/>
      <c r="BI28" s="528" t="s">
        <v>63</v>
      </c>
      <c r="BJ28" s="528"/>
      <c r="BK28" s="142"/>
      <c r="BL28" s="142"/>
      <c r="BM28" s="142"/>
      <c r="BN28" s="142"/>
      <c r="BO28" s="142"/>
      <c r="BP28" s="142"/>
      <c r="BQ28" s="143"/>
      <c r="BR28" s="5"/>
    </row>
    <row r="29" spans="1:80" customFormat="1" ht="15" customHeight="1">
      <c r="A29" s="5"/>
      <c r="B29" s="544"/>
      <c r="C29" s="545"/>
      <c r="D29" s="545"/>
      <c r="E29" s="545"/>
      <c r="F29" s="545"/>
      <c r="G29" s="545"/>
      <c r="H29" s="545"/>
      <c r="I29" s="546"/>
      <c r="J29" s="551"/>
      <c r="K29" s="545"/>
      <c r="L29" s="545"/>
      <c r="M29" s="545"/>
      <c r="N29" s="545"/>
      <c r="O29" s="545"/>
      <c r="P29" s="597" t="s">
        <v>15</v>
      </c>
      <c r="Q29" s="597"/>
      <c r="R29" s="597"/>
      <c r="S29" s="597"/>
      <c r="T29" s="597"/>
      <c r="U29" s="511" t="s">
        <v>162</v>
      </c>
      <c r="V29" s="517"/>
      <c r="W29" s="553" t="s">
        <v>176</v>
      </c>
      <c r="X29" s="553"/>
      <c r="Y29" s="553"/>
      <c r="Z29" s="553"/>
      <c r="AA29" s="553"/>
      <c r="AB29" s="553"/>
      <c r="AC29" s="553"/>
      <c r="AD29" s="601" t="s">
        <v>177</v>
      </c>
      <c r="AE29" s="601"/>
      <c r="AF29" s="601"/>
      <c r="AG29" s="601"/>
      <c r="AH29" s="601"/>
      <c r="AI29" s="601"/>
      <c r="AJ29" s="517" t="s">
        <v>162</v>
      </c>
      <c r="AK29" s="517"/>
      <c r="AL29" s="602" t="s">
        <v>178</v>
      </c>
      <c r="AM29" s="602"/>
      <c r="AN29" s="602"/>
      <c r="AO29" s="602"/>
      <c r="AP29" s="517" t="s">
        <v>162</v>
      </c>
      <c r="AQ29" s="517"/>
      <c r="AR29" s="602" t="s">
        <v>179</v>
      </c>
      <c r="AS29" s="602"/>
      <c r="AT29" s="602"/>
      <c r="AU29" s="602"/>
      <c r="AV29" s="517" t="s">
        <v>162</v>
      </c>
      <c r="AW29" s="517"/>
      <c r="AX29" s="602" t="s">
        <v>180</v>
      </c>
      <c r="AY29" s="602"/>
      <c r="AZ29" s="602"/>
      <c r="BA29" s="602"/>
      <c r="BB29" s="602"/>
      <c r="BC29" s="517"/>
      <c r="BD29" s="517"/>
      <c r="BE29" s="517" t="s">
        <v>162</v>
      </c>
      <c r="BF29" s="517"/>
      <c r="BG29" s="602" t="s">
        <v>182</v>
      </c>
      <c r="BH29" s="602"/>
      <c r="BI29" s="602"/>
      <c r="BJ29" s="602"/>
      <c r="BK29" s="602"/>
      <c r="BL29" s="140"/>
      <c r="BM29" s="140"/>
      <c r="BN29" s="140"/>
      <c r="BO29" s="140"/>
      <c r="BP29" s="140"/>
      <c r="BQ29" s="141"/>
      <c r="BR29" s="5"/>
    </row>
    <row r="30" spans="1:80" customFormat="1" ht="15" customHeight="1">
      <c r="A30" s="5"/>
      <c r="B30" s="544"/>
      <c r="C30" s="545"/>
      <c r="D30" s="545"/>
      <c r="E30" s="545"/>
      <c r="F30" s="545"/>
      <c r="G30" s="545"/>
      <c r="H30" s="545"/>
      <c r="I30" s="546"/>
      <c r="J30" s="551"/>
      <c r="K30" s="545"/>
      <c r="L30" s="545"/>
      <c r="M30" s="545"/>
      <c r="N30" s="545"/>
      <c r="O30" s="545"/>
      <c r="P30" s="597"/>
      <c r="Q30" s="597"/>
      <c r="R30" s="597"/>
      <c r="S30" s="597"/>
      <c r="T30" s="597"/>
      <c r="U30" s="603" t="s">
        <v>183</v>
      </c>
      <c r="V30" s="604"/>
      <c r="W30" s="604"/>
      <c r="X30" s="604"/>
      <c r="Y30" s="604"/>
      <c r="Z30" s="604"/>
      <c r="AA30" s="604"/>
      <c r="AB30" s="526" t="s">
        <v>162</v>
      </c>
      <c r="AC30" s="526"/>
      <c r="AD30" s="605" t="s">
        <v>184</v>
      </c>
      <c r="AE30" s="605"/>
      <c r="AF30" s="605"/>
      <c r="AG30" s="605"/>
      <c r="AH30" s="605"/>
      <c r="AI30" s="526" t="s">
        <v>162</v>
      </c>
      <c r="AJ30" s="526"/>
      <c r="AK30" s="527" t="s">
        <v>185</v>
      </c>
      <c r="AL30" s="527"/>
      <c r="AM30" s="527"/>
      <c r="AN30" s="527"/>
      <c r="AO30" s="527"/>
      <c r="AP30" s="526" t="s">
        <v>162</v>
      </c>
      <c r="AQ30" s="526"/>
      <c r="AR30" s="527" t="s">
        <v>186</v>
      </c>
      <c r="AS30" s="527"/>
      <c r="AT30" s="527"/>
      <c r="AU30" s="527"/>
      <c r="AV30" s="527"/>
      <c r="AW30" s="526" t="s">
        <v>162</v>
      </c>
      <c r="AX30" s="526"/>
      <c r="AY30" s="527" t="s">
        <v>187</v>
      </c>
      <c r="AZ30" s="527"/>
      <c r="BA30" s="527"/>
      <c r="BB30" s="527"/>
      <c r="BC30" s="527"/>
      <c r="BD30" s="528"/>
      <c r="BE30" s="528"/>
      <c r="BF30" s="528"/>
      <c r="BG30" s="528"/>
      <c r="BH30" s="528"/>
      <c r="BI30" s="528" t="s">
        <v>63</v>
      </c>
      <c r="BJ30" s="528"/>
      <c r="BK30" s="142"/>
      <c r="BL30" s="142"/>
      <c r="BM30" s="142"/>
      <c r="BN30" s="142"/>
      <c r="BO30" s="142"/>
      <c r="BP30" s="142"/>
      <c r="BQ30" s="143"/>
      <c r="BR30" s="5"/>
    </row>
    <row r="31" spans="1:80" customFormat="1" ht="15" customHeight="1">
      <c r="A31" s="5"/>
      <c r="B31" s="544"/>
      <c r="C31" s="545"/>
      <c r="D31" s="545"/>
      <c r="E31" s="545"/>
      <c r="F31" s="545"/>
      <c r="G31" s="545"/>
      <c r="H31" s="545"/>
      <c r="I31" s="546"/>
      <c r="J31" s="551"/>
      <c r="K31" s="545"/>
      <c r="L31" s="545"/>
      <c r="M31" s="545"/>
      <c r="N31" s="545"/>
      <c r="O31" s="545"/>
      <c r="P31" s="597" t="s">
        <v>16</v>
      </c>
      <c r="Q31" s="597"/>
      <c r="R31" s="597"/>
      <c r="S31" s="597"/>
      <c r="T31" s="597"/>
      <c r="U31" s="511" t="s">
        <v>162</v>
      </c>
      <c r="V31" s="517"/>
      <c r="W31" s="553" t="s">
        <v>176</v>
      </c>
      <c r="X31" s="553"/>
      <c r="Y31" s="553"/>
      <c r="Z31" s="553"/>
      <c r="AA31" s="553"/>
      <c r="AB31" s="553"/>
      <c r="AC31" s="553"/>
      <c r="AD31" s="601" t="s">
        <v>177</v>
      </c>
      <c r="AE31" s="601"/>
      <c r="AF31" s="601"/>
      <c r="AG31" s="601"/>
      <c r="AH31" s="601"/>
      <c r="AI31" s="601"/>
      <c r="AJ31" s="517" t="s">
        <v>162</v>
      </c>
      <c r="AK31" s="517"/>
      <c r="AL31" s="602" t="s">
        <v>178</v>
      </c>
      <c r="AM31" s="602"/>
      <c r="AN31" s="602"/>
      <c r="AO31" s="602"/>
      <c r="AP31" s="517" t="s">
        <v>162</v>
      </c>
      <c r="AQ31" s="517"/>
      <c r="AR31" s="602" t="s">
        <v>179</v>
      </c>
      <c r="AS31" s="602"/>
      <c r="AT31" s="602"/>
      <c r="AU31" s="602"/>
      <c r="AV31" s="517" t="s">
        <v>162</v>
      </c>
      <c r="AW31" s="517"/>
      <c r="AX31" s="602" t="s">
        <v>180</v>
      </c>
      <c r="AY31" s="602"/>
      <c r="AZ31" s="602"/>
      <c r="BA31" s="602"/>
      <c r="BB31" s="602"/>
      <c r="BC31" s="517"/>
      <c r="BD31" s="517"/>
      <c r="BE31" s="517" t="s">
        <v>162</v>
      </c>
      <c r="BF31" s="517"/>
      <c r="BG31" s="602" t="s">
        <v>182</v>
      </c>
      <c r="BH31" s="602"/>
      <c r="BI31" s="602"/>
      <c r="BJ31" s="602"/>
      <c r="BK31" s="602"/>
      <c r="BL31" s="140"/>
      <c r="BM31" s="140"/>
      <c r="BN31" s="140"/>
      <c r="BO31" s="140"/>
      <c r="BP31" s="140"/>
      <c r="BQ31" s="141"/>
      <c r="BR31" s="5"/>
    </row>
    <row r="32" spans="1:80" customFormat="1" ht="15" customHeight="1">
      <c r="A32" s="5"/>
      <c r="B32" s="544"/>
      <c r="C32" s="545"/>
      <c r="D32" s="545"/>
      <c r="E32" s="545"/>
      <c r="F32" s="545"/>
      <c r="G32" s="545"/>
      <c r="H32" s="545"/>
      <c r="I32" s="546"/>
      <c r="J32" s="551"/>
      <c r="K32" s="545"/>
      <c r="L32" s="545"/>
      <c r="M32" s="545"/>
      <c r="N32" s="545"/>
      <c r="O32" s="545"/>
      <c r="P32" s="597"/>
      <c r="Q32" s="597"/>
      <c r="R32" s="597"/>
      <c r="S32" s="597"/>
      <c r="T32" s="597"/>
      <c r="U32" s="603" t="s">
        <v>183</v>
      </c>
      <c r="V32" s="604"/>
      <c r="W32" s="604"/>
      <c r="X32" s="604"/>
      <c r="Y32" s="604"/>
      <c r="Z32" s="604"/>
      <c r="AA32" s="604"/>
      <c r="AB32" s="526" t="s">
        <v>162</v>
      </c>
      <c r="AC32" s="526"/>
      <c r="AD32" s="605" t="s">
        <v>184</v>
      </c>
      <c r="AE32" s="605"/>
      <c r="AF32" s="605"/>
      <c r="AG32" s="605"/>
      <c r="AH32" s="605"/>
      <c r="AI32" s="526" t="s">
        <v>162</v>
      </c>
      <c r="AJ32" s="526"/>
      <c r="AK32" s="527" t="s">
        <v>185</v>
      </c>
      <c r="AL32" s="527"/>
      <c r="AM32" s="527"/>
      <c r="AN32" s="527"/>
      <c r="AO32" s="527"/>
      <c r="AP32" s="526" t="s">
        <v>162</v>
      </c>
      <c r="AQ32" s="526"/>
      <c r="AR32" s="527" t="s">
        <v>186</v>
      </c>
      <c r="AS32" s="527"/>
      <c r="AT32" s="527"/>
      <c r="AU32" s="527"/>
      <c r="AV32" s="527"/>
      <c r="AW32" s="526" t="s">
        <v>162</v>
      </c>
      <c r="AX32" s="526"/>
      <c r="AY32" s="527" t="s">
        <v>187</v>
      </c>
      <c r="AZ32" s="527"/>
      <c r="BA32" s="527"/>
      <c r="BB32" s="527"/>
      <c r="BC32" s="527"/>
      <c r="BD32" s="528"/>
      <c r="BE32" s="528"/>
      <c r="BF32" s="528"/>
      <c r="BG32" s="528"/>
      <c r="BH32" s="528"/>
      <c r="BI32" s="528" t="s">
        <v>63</v>
      </c>
      <c r="BJ32" s="528"/>
      <c r="BK32" s="142"/>
      <c r="BL32" s="142"/>
      <c r="BM32" s="142"/>
      <c r="BN32" s="142"/>
      <c r="BO32" s="142"/>
      <c r="BP32" s="142"/>
      <c r="BQ32" s="143"/>
      <c r="BR32" s="5"/>
    </row>
    <row r="33" spans="1:81" customFormat="1" ht="15" customHeight="1">
      <c r="A33" s="5"/>
      <c r="B33" s="544"/>
      <c r="C33" s="545"/>
      <c r="D33" s="545"/>
      <c r="E33" s="545"/>
      <c r="F33" s="545"/>
      <c r="G33" s="545"/>
      <c r="H33" s="545"/>
      <c r="I33" s="546"/>
      <c r="J33" s="551"/>
      <c r="K33" s="545"/>
      <c r="L33" s="545"/>
      <c r="M33" s="545"/>
      <c r="N33" s="545"/>
      <c r="O33" s="545"/>
      <c r="P33" s="606" t="s">
        <v>17</v>
      </c>
      <c r="Q33" s="606"/>
      <c r="R33" s="606"/>
      <c r="S33" s="606"/>
      <c r="T33" s="606"/>
      <c r="U33" s="511" t="s">
        <v>162</v>
      </c>
      <c r="V33" s="517"/>
      <c r="W33" s="553" t="s">
        <v>176</v>
      </c>
      <c r="X33" s="553"/>
      <c r="Y33" s="553"/>
      <c r="Z33" s="553"/>
      <c r="AA33" s="553"/>
      <c r="AB33" s="553"/>
      <c r="AC33" s="553"/>
      <c r="AD33" s="601" t="s">
        <v>177</v>
      </c>
      <c r="AE33" s="601"/>
      <c r="AF33" s="601"/>
      <c r="AG33" s="601"/>
      <c r="AH33" s="601"/>
      <c r="AI33" s="601"/>
      <c r="AJ33" s="517" t="s">
        <v>162</v>
      </c>
      <c r="AK33" s="517"/>
      <c r="AL33" s="602" t="s">
        <v>178</v>
      </c>
      <c r="AM33" s="602"/>
      <c r="AN33" s="602"/>
      <c r="AO33" s="602"/>
      <c r="AP33" s="517" t="s">
        <v>162</v>
      </c>
      <c r="AQ33" s="517"/>
      <c r="AR33" s="602" t="s">
        <v>179</v>
      </c>
      <c r="AS33" s="602"/>
      <c r="AT33" s="602"/>
      <c r="AU33" s="602"/>
      <c r="AV33" s="517" t="s">
        <v>162</v>
      </c>
      <c r="AW33" s="517"/>
      <c r="AX33" s="602" t="s">
        <v>180</v>
      </c>
      <c r="AY33" s="602"/>
      <c r="AZ33" s="602"/>
      <c r="BA33" s="602"/>
      <c r="BB33" s="602"/>
      <c r="BC33" s="517"/>
      <c r="BD33" s="517"/>
      <c r="BE33" s="517" t="s">
        <v>162</v>
      </c>
      <c r="BF33" s="517"/>
      <c r="BG33" s="602" t="s">
        <v>188</v>
      </c>
      <c r="BH33" s="602"/>
      <c r="BI33" s="602"/>
      <c r="BJ33" s="602"/>
      <c r="BK33" s="602"/>
      <c r="BL33" s="140"/>
      <c r="BM33" s="140"/>
      <c r="BN33" s="140"/>
      <c r="BO33" s="140"/>
      <c r="BP33" s="140"/>
      <c r="BQ33" s="141"/>
      <c r="BR33" s="5"/>
    </row>
    <row r="34" spans="1:81" customFormat="1" ht="15" customHeight="1">
      <c r="A34" s="5"/>
      <c r="B34" s="544"/>
      <c r="C34" s="545"/>
      <c r="D34" s="545"/>
      <c r="E34" s="545"/>
      <c r="F34" s="545"/>
      <c r="G34" s="545"/>
      <c r="H34" s="545"/>
      <c r="I34" s="546"/>
      <c r="J34" s="551"/>
      <c r="K34" s="545"/>
      <c r="L34" s="545"/>
      <c r="M34" s="545"/>
      <c r="N34" s="545"/>
      <c r="O34" s="545"/>
      <c r="P34" s="606"/>
      <c r="Q34" s="606"/>
      <c r="R34" s="606"/>
      <c r="S34" s="606"/>
      <c r="T34" s="606"/>
      <c r="U34" s="603" t="s">
        <v>183</v>
      </c>
      <c r="V34" s="604"/>
      <c r="W34" s="604"/>
      <c r="X34" s="604"/>
      <c r="Y34" s="604"/>
      <c r="Z34" s="604"/>
      <c r="AA34" s="604"/>
      <c r="AB34" s="526" t="s">
        <v>162</v>
      </c>
      <c r="AC34" s="526"/>
      <c r="AD34" s="605" t="s">
        <v>184</v>
      </c>
      <c r="AE34" s="605"/>
      <c r="AF34" s="605"/>
      <c r="AG34" s="605"/>
      <c r="AH34" s="605"/>
      <c r="AI34" s="526" t="s">
        <v>162</v>
      </c>
      <c r="AJ34" s="526"/>
      <c r="AK34" s="527" t="s">
        <v>185</v>
      </c>
      <c r="AL34" s="527"/>
      <c r="AM34" s="527"/>
      <c r="AN34" s="527"/>
      <c r="AO34" s="527"/>
      <c r="AP34" s="526" t="s">
        <v>162</v>
      </c>
      <c r="AQ34" s="526"/>
      <c r="AR34" s="527" t="s">
        <v>186</v>
      </c>
      <c r="AS34" s="527"/>
      <c r="AT34" s="527"/>
      <c r="AU34" s="527"/>
      <c r="AV34" s="527"/>
      <c r="AW34" s="526" t="s">
        <v>162</v>
      </c>
      <c r="AX34" s="526"/>
      <c r="AY34" s="527" t="s">
        <v>187</v>
      </c>
      <c r="AZ34" s="527"/>
      <c r="BA34" s="527"/>
      <c r="BB34" s="527"/>
      <c r="BC34" s="527"/>
      <c r="BD34" s="528"/>
      <c r="BE34" s="528"/>
      <c r="BF34" s="528"/>
      <c r="BG34" s="528"/>
      <c r="BH34" s="528"/>
      <c r="BI34" s="528" t="s">
        <v>63</v>
      </c>
      <c r="BJ34" s="528"/>
      <c r="BK34" s="142"/>
      <c r="BL34" s="142"/>
      <c r="BM34" s="142"/>
      <c r="BN34" s="142"/>
      <c r="BO34" s="142"/>
      <c r="BP34" s="142"/>
      <c r="BQ34" s="143"/>
      <c r="BR34" s="5"/>
    </row>
    <row r="35" spans="1:81" customFormat="1" ht="15" customHeight="1">
      <c r="A35" s="5"/>
      <c r="B35" s="544"/>
      <c r="C35" s="545"/>
      <c r="D35" s="545"/>
      <c r="E35" s="545"/>
      <c r="F35" s="545"/>
      <c r="G35" s="545"/>
      <c r="H35" s="545"/>
      <c r="I35" s="546"/>
      <c r="J35" s="551"/>
      <c r="K35" s="545"/>
      <c r="L35" s="545"/>
      <c r="M35" s="545"/>
      <c r="N35" s="545"/>
      <c r="O35" s="545"/>
      <c r="P35" s="597" t="s">
        <v>18</v>
      </c>
      <c r="Q35" s="597"/>
      <c r="R35" s="597"/>
      <c r="S35" s="597"/>
      <c r="T35" s="597"/>
      <c r="U35" s="511" t="s">
        <v>162</v>
      </c>
      <c r="V35" s="517"/>
      <c r="W35" s="553" t="s">
        <v>176</v>
      </c>
      <c r="X35" s="553"/>
      <c r="Y35" s="553"/>
      <c r="Z35" s="553"/>
      <c r="AA35" s="553"/>
      <c r="AB35" s="553"/>
      <c r="AC35" s="553"/>
      <c r="AD35" s="601" t="s">
        <v>177</v>
      </c>
      <c r="AE35" s="601"/>
      <c r="AF35" s="601"/>
      <c r="AG35" s="601"/>
      <c r="AH35" s="601"/>
      <c r="AI35" s="601"/>
      <c r="AJ35" s="517" t="s">
        <v>162</v>
      </c>
      <c r="AK35" s="517"/>
      <c r="AL35" s="602" t="s">
        <v>178</v>
      </c>
      <c r="AM35" s="602"/>
      <c r="AN35" s="602"/>
      <c r="AO35" s="602"/>
      <c r="AP35" s="517" t="s">
        <v>162</v>
      </c>
      <c r="AQ35" s="517"/>
      <c r="AR35" s="602" t="s">
        <v>179</v>
      </c>
      <c r="AS35" s="602"/>
      <c r="AT35" s="602"/>
      <c r="AU35" s="602"/>
      <c r="AV35" s="517" t="s">
        <v>162</v>
      </c>
      <c r="AW35" s="517"/>
      <c r="AX35" s="602" t="s">
        <v>180</v>
      </c>
      <c r="AY35" s="602"/>
      <c r="AZ35" s="602"/>
      <c r="BA35" s="602"/>
      <c r="BB35" s="602"/>
      <c r="BC35" s="517"/>
      <c r="BD35" s="517"/>
      <c r="BE35" s="517" t="s">
        <v>162</v>
      </c>
      <c r="BF35" s="517"/>
      <c r="BG35" s="602" t="s">
        <v>182</v>
      </c>
      <c r="BH35" s="602"/>
      <c r="BI35" s="602"/>
      <c r="BJ35" s="602"/>
      <c r="BK35" s="602"/>
      <c r="BL35" s="140"/>
      <c r="BM35" s="140"/>
      <c r="BN35" s="140"/>
      <c r="BO35" s="140"/>
      <c r="BP35" s="140"/>
      <c r="BQ35" s="141"/>
      <c r="BR35" s="5"/>
    </row>
    <row r="36" spans="1:81" customFormat="1" ht="15" customHeight="1">
      <c r="A36" s="5"/>
      <c r="B36" s="544"/>
      <c r="C36" s="545"/>
      <c r="D36" s="545"/>
      <c r="E36" s="545"/>
      <c r="F36" s="545"/>
      <c r="G36" s="545"/>
      <c r="H36" s="545"/>
      <c r="I36" s="546"/>
      <c r="J36" s="551"/>
      <c r="K36" s="545"/>
      <c r="L36" s="545"/>
      <c r="M36" s="545"/>
      <c r="N36" s="545"/>
      <c r="O36" s="545"/>
      <c r="P36" s="597"/>
      <c r="Q36" s="597"/>
      <c r="R36" s="597"/>
      <c r="S36" s="597"/>
      <c r="T36" s="597"/>
      <c r="U36" s="603" t="s">
        <v>183</v>
      </c>
      <c r="V36" s="604"/>
      <c r="W36" s="604"/>
      <c r="X36" s="604"/>
      <c r="Y36" s="604"/>
      <c r="Z36" s="604"/>
      <c r="AA36" s="604"/>
      <c r="AB36" s="526" t="s">
        <v>162</v>
      </c>
      <c r="AC36" s="526"/>
      <c r="AD36" s="605" t="s">
        <v>184</v>
      </c>
      <c r="AE36" s="605"/>
      <c r="AF36" s="605"/>
      <c r="AG36" s="605"/>
      <c r="AH36" s="605"/>
      <c r="AI36" s="526" t="s">
        <v>162</v>
      </c>
      <c r="AJ36" s="526"/>
      <c r="AK36" s="527" t="s">
        <v>185</v>
      </c>
      <c r="AL36" s="527"/>
      <c r="AM36" s="527"/>
      <c r="AN36" s="527"/>
      <c r="AO36" s="527"/>
      <c r="AP36" s="526" t="s">
        <v>162</v>
      </c>
      <c r="AQ36" s="526"/>
      <c r="AR36" s="527" t="s">
        <v>186</v>
      </c>
      <c r="AS36" s="527"/>
      <c r="AT36" s="527"/>
      <c r="AU36" s="527"/>
      <c r="AV36" s="527"/>
      <c r="AW36" s="526" t="s">
        <v>162</v>
      </c>
      <c r="AX36" s="526"/>
      <c r="AY36" s="527" t="s">
        <v>187</v>
      </c>
      <c r="AZ36" s="527"/>
      <c r="BA36" s="527"/>
      <c r="BB36" s="527"/>
      <c r="BC36" s="527"/>
      <c r="BD36" s="528"/>
      <c r="BE36" s="528"/>
      <c r="BF36" s="528"/>
      <c r="BG36" s="528"/>
      <c r="BH36" s="528"/>
      <c r="BI36" s="528" t="s">
        <v>63</v>
      </c>
      <c r="BJ36" s="528"/>
      <c r="BK36" s="142"/>
      <c r="BL36" s="142"/>
      <c r="BM36" s="142"/>
      <c r="BN36" s="142"/>
      <c r="BO36" s="142"/>
      <c r="BP36" s="142"/>
      <c r="BQ36" s="143"/>
      <c r="BR36" s="5"/>
    </row>
    <row r="37" spans="1:81" customFormat="1" ht="15" customHeight="1">
      <c r="A37" s="5"/>
      <c r="B37" s="544"/>
      <c r="C37" s="545"/>
      <c r="D37" s="545"/>
      <c r="E37" s="545"/>
      <c r="F37" s="545"/>
      <c r="G37" s="545"/>
      <c r="H37" s="545"/>
      <c r="I37" s="546"/>
      <c r="J37" s="551"/>
      <c r="K37" s="545"/>
      <c r="L37" s="545"/>
      <c r="M37" s="545"/>
      <c r="N37" s="545"/>
      <c r="O37" s="545"/>
      <c r="P37" s="597" t="s">
        <v>19</v>
      </c>
      <c r="Q37" s="597"/>
      <c r="R37" s="597"/>
      <c r="S37" s="597"/>
      <c r="T37" s="597"/>
      <c r="U37" s="511" t="s">
        <v>162</v>
      </c>
      <c r="V37" s="517"/>
      <c r="W37" s="553" t="s">
        <v>176</v>
      </c>
      <c r="X37" s="553"/>
      <c r="Y37" s="553"/>
      <c r="Z37" s="553"/>
      <c r="AA37" s="553"/>
      <c r="AB37" s="553"/>
      <c r="AC37" s="553"/>
      <c r="AD37" s="601" t="s">
        <v>177</v>
      </c>
      <c r="AE37" s="601"/>
      <c r="AF37" s="601"/>
      <c r="AG37" s="601"/>
      <c r="AH37" s="601"/>
      <c r="AI37" s="601"/>
      <c r="AJ37" s="517" t="s">
        <v>162</v>
      </c>
      <c r="AK37" s="517"/>
      <c r="AL37" s="602" t="s">
        <v>178</v>
      </c>
      <c r="AM37" s="602"/>
      <c r="AN37" s="602"/>
      <c r="AO37" s="602"/>
      <c r="AP37" s="517" t="s">
        <v>162</v>
      </c>
      <c r="AQ37" s="517"/>
      <c r="AR37" s="602" t="s">
        <v>179</v>
      </c>
      <c r="AS37" s="602"/>
      <c r="AT37" s="602"/>
      <c r="AU37" s="602"/>
      <c r="AV37" s="517" t="s">
        <v>162</v>
      </c>
      <c r="AW37" s="517"/>
      <c r="AX37" s="602" t="s">
        <v>180</v>
      </c>
      <c r="AY37" s="602"/>
      <c r="AZ37" s="602"/>
      <c r="BA37" s="602"/>
      <c r="BB37" s="602"/>
      <c r="BC37" s="517"/>
      <c r="BD37" s="517"/>
      <c r="BE37" s="517" t="s">
        <v>162</v>
      </c>
      <c r="BF37" s="517"/>
      <c r="BG37" s="602" t="s">
        <v>182</v>
      </c>
      <c r="BH37" s="602"/>
      <c r="BI37" s="602"/>
      <c r="BJ37" s="602"/>
      <c r="BK37" s="602"/>
      <c r="BL37" s="140"/>
      <c r="BM37" s="140"/>
      <c r="BN37" s="140"/>
      <c r="BO37" s="140"/>
      <c r="BP37" s="140"/>
      <c r="BQ37" s="141"/>
      <c r="BR37" s="5"/>
    </row>
    <row r="38" spans="1:81" customFormat="1" ht="15" customHeight="1">
      <c r="A38" s="5"/>
      <c r="B38" s="544"/>
      <c r="C38" s="545"/>
      <c r="D38" s="545"/>
      <c r="E38" s="545"/>
      <c r="F38" s="545"/>
      <c r="G38" s="545"/>
      <c r="H38" s="545"/>
      <c r="I38" s="546"/>
      <c r="J38" s="552"/>
      <c r="K38" s="548"/>
      <c r="L38" s="548"/>
      <c r="M38" s="548"/>
      <c r="N38" s="548"/>
      <c r="O38" s="548"/>
      <c r="P38" s="597"/>
      <c r="Q38" s="597"/>
      <c r="R38" s="597"/>
      <c r="S38" s="597"/>
      <c r="T38" s="597"/>
      <c r="U38" s="603" t="s">
        <v>183</v>
      </c>
      <c r="V38" s="604"/>
      <c r="W38" s="604"/>
      <c r="X38" s="604"/>
      <c r="Y38" s="604"/>
      <c r="Z38" s="604"/>
      <c r="AA38" s="604"/>
      <c r="AB38" s="526" t="s">
        <v>162</v>
      </c>
      <c r="AC38" s="526"/>
      <c r="AD38" s="605" t="s">
        <v>184</v>
      </c>
      <c r="AE38" s="605"/>
      <c r="AF38" s="605"/>
      <c r="AG38" s="605"/>
      <c r="AH38" s="605"/>
      <c r="AI38" s="526" t="s">
        <v>162</v>
      </c>
      <c r="AJ38" s="526"/>
      <c r="AK38" s="527" t="s">
        <v>185</v>
      </c>
      <c r="AL38" s="527"/>
      <c r="AM38" s="527"/>
      <c r="AN38" s="527"/>
      <c r="AO38" s="527"/>
      <c r="AP38" s="526" t="s">
        <v>162</v>
      </c>
      <c r="AQ38" s="526"/>
      <c r="AR38" s="527" t="s">
        <v>186</v>
      </c>
      <c r="AS38" s="527"/>
      <c r="AT38" s="527"/>
      <c r="AU38" s="527"/>
      <c r="AV38" s="527"/>
      <c r="AW38" s="526" t="s">
        <v>162</v>
      </c>
      <c r="AX38" s="526"/>
      <c r="AY38" s="527" t="s">
        <v>187</v>
      </c>
      <c r="AZ38" s="527"/>
      <c r="BA38" s="527"/>
      <c r="BB38" s="527"/>
      <c r="BC38" s="527"/>
      <c r="BD38" s="528"/>
      <c r="BE38" s="528"/>
      <c r="BF38" s="528"/>
      <c r="BG38" s="528"/>
      <c r="BH38" s="528"/>
      <c r="BI38" s="528" t="s">
        <v>63</v>
      </c>
      <c r="BJ38" s="528"/>
      <c r="BK38" s="142"/>
      <c r="BL38" s="142"/>
      <c r="BM38" s="142"/>
      <c r="BN38" s="142"/>
      <c r="BO38" s="142"/>
      <c r="BP38" s="142"/>
      <c r="BQ38" s="143"/>
      <c r="BR38" s="5"/>
    </row>
    <row r="39" spans="1:81" customFormat="1" ht="15" customHeight="1">
      <c r="A39" s="5"/>
      <c r="B39" s="544"/>
      <c r="C39" s="545"/>
      <c r="D39" s="545"/>
      <c r="E39" s="545"/>
      <c r="F39" s="545"/>
      <c r="G39" s="545"/>
      <c r="H39" s="545"/>
      <c r="I39" s="546"/>
      <c r="J39" s="607" t="s">
        <v>20</v>
      </c>
      <c r="K39" s="607"/>
      <c r="L39" s="607"/>
      <c r="M39" s="607"/>
      <c r="N39" s="607"/>
      <c r="O39" s="607"/>
      <c r="P39" s="607"/>
      <c r="Q39" s="607"/>
      <c r="R39" s="607"/>
      <c r="S39" s="607"/>
      <c r="T39" s="607"/>
      <c r="U39" s="511" t="s">
        <v>162</v>
      </c>
      <c r="V39" s="517"/>
      <c r="W39" s="553" t="s">
        <v>189</v>
      </c>
      <c r="X39" s="553"/>
      <c r="Y39" s="553"/>
      <c r="Z39" s="553"/>
      <c r="AA39" s="553"/>
      <c r="AB39" s="553"/>
      <c r="AC39" s="553"/>
      <c r="AD39" s="553"/>
      <c r="AE39" s="517" t="s">
        <v>162</v>
      </c>
      <c r="AF39" s="517"/>
      <c r="AG39" s="602" t="s">
        <v>190</v>
      </c>
      <c r="AH39" s="602"/>
      <c r="AI39" s="602"/>
      <c r="AJ39" s="602"/>
      <c r="AK39" s="602"/>
      <c r="AL39" s="517" t="s">
        <v>162</v>
      </c>
      <c r="AM39" s="517"/>
      <c r="AN39" s="602" t="s">
        <v>191</v>
      </c>
      <c r="AO39" s="602"/>
      <c r="AP39" s="602"/>
      <c r="AQ39" s="602"/>
      <c r="AR39" s="602"/>
      <c r="AS39" s="602"/>
      <c r="AT39" s="602"/>
      <c r="AU39" s="517" t="s">
        <v>162</v>
      </c>
      <c r="AV39" s="517"/>
      <c r="AW39" s="602" t="s">
        <v>192</v>
      </c>
      <c r="AX39" s="602"/>
      <c r="AY39" s="602"/>
      <c r="AZ39" s="602"/>
      <c r="BA39" s="602"/>
      <c r="BB39" s="517" t="s">
        <v>162</v>
      </c>
      <c r="BC39" s="517"/>
      <c r="BD39" s="602" t="s">
        <v>193</v>
      </c>
      <c r="BE39" s="602"/>
      <c r="BF39" s="602"/>
      <c r="BG39" s="602"/>
      <c r="BH39" s="602"/>
      <c r="BI39" s="517" t="s">
        <v>162</v>
      </c>
      <c r="BJ39" s="517"/>
      <c r="BK39" s="602" t="s">
        <v>194</v>
      </c>
      <c r="BL39" s="602"/>
      <c r="BM39" s="602"/>
      <c r="BN39" s="602"/>
      <c r="BO39" s="602"/>
      <c r="BP39" s="602"/>
      <c r="BQ39" s="608"/>
      <c r="BR39" s="5"/>
    </row>
    <row r="40" spans="1:81" customFormat="1" ht="15" customHeight="1">
      <c r="A40" s="5"/>
      <c r="B40" s="544"/>
      <c r="C40" s="545"/>
      <c r="D40" s="545"/>
      <c r="E40" s="545"/>
      <c r="F40" s="545"/>
      <c r="G40" s="545"/>
      <c r="H40" s="545"/>
      <c r="I40" s="546"/>
      <c r="J40" s="607"/>
      <c r="K40" s="607"/>
      <c r="L40" s="607"/>
      <c r="M40" s="607"/>
      <c r="N40" s="607"/>
      <c r="O40" s="607"/>
      <c r="P40" s="607"/>
      <c r="Q40" s="607"/>
      <c r="R40" s="607"/>
      <c r="S40" s="607"/>
      <c r="T40" s="607"/>
      <c r="U40" s="525" t="s">
        <v>162</v>
      </c>
      <c r="V40" s="526"/>
      <c r="W40" s="527" t="s">
        <v>195</v>
      </c>
      <c r="X40" s="527"/>
      <c r="Y40" s="527"/>
      <c r="Z40" s="527"/>
      <c r="AA40" s="527"/>
      <c r="AB40" s="527"/>
      <c r="AC40" s="527"/>
      <c r="AD40" s="527"/>
      <c r="AE40" s="527"/>
      <c r="AF40" s="527"/>
      <c r="AG40" s="527"/>
      <c r="AH40" s="527"/>
      <c r="AI40" s="527"/>
      <c r="AJ40" s="527"/>
      <c r="AK40" s="527"/>
      <c r="AL40" s="526" t="s">
        <v>162</v>
      </c>
      <c r="AM40" s="526"/>
      <c r="AN40" s="527" t="s">
        <v>196</v>
      </c>
      <c r="AO40" s="527"/>
      <c r="AP40" s="527"/>
      <c r="AQ40" s="527"/>
      <c r="AR40" s="527"/>
      <c r="AS40" s="528"/>
      <c r="AT40" s="528"/>
      <c r="AU40" s="528"/>
      <c r="AV40" s="528"/>
      <c r="AW40" s="528"/>
      <c r="AX40" s="528"/>
      <c r="AY40" s="528"/>
      <c r="AZ40" s="528"/>
      <c r="BA40" s="528"/>
      <c r="BB40" s="528"/>
      <c r="BC40" s="528"/>
      <c r="BD40" s="528"/>
      <c r="BE40" s="528"/>
      <c r="BF40" s="527" t="s">
        <v>63</v>
      </c>
      <c r="BG40" s="527"/>
      <c r="BH40" s="527"/>
      <c r="BI40" s="527"/>
      <c r="BJ40" s="527"/>
      <c r="BK40" s="527"/>
      <c r="BL40" s="527"/>
      <c r="BM40" s="527"/>
      <c r="BN40" s="527"/>
      <c r="BO40" s="527"/>
      <c r="BP40" s="527"/>
      <c r="BQ40" s="609"/>
      <c r="BR40" s="5"/>
    </row>
    <row r="41" spans="1:81" customFormat="1" ht="15" customHeight="1">
      <c r="A41" s="5"/>
      <c r="B41" s="544"/>
      <c r="C41" s="545"/>
      <c r="D41" s="545"/>
      <c r="E41" s="545"/>
      <c r="F41" s="545"/>
      <c r="G41" s="545"/>
      <c r="H41" s="545"/>
      <c r="I41" s="546"/>
      <c r="J41" s="626" t="s">
        <v>21</v>
      </c>
      <c r="K41" s="627"/>
      <c r="L41" s="627"/>
      <c r="M41" s="627"/>
      <c r="N41" s="627"/>
      <c r="O41" s="627"/>
      <c r="P41" s="627"/>
      <c r="Q41" s="627"/>
      <c r="R41" s="627"/>
      <c r="S41" s="627"/>
      <c r="T41" s="628"/>
      <c r="U41" s="511" t="s">
        <v>162</v>
      </c>
      <c r="V41" s="517"/>
      <c r="W41" s="602" t="s">
        <v>197</v>
      </c>
      <c r="X41" s="602"/>
      <c r="Y41" s="602"/>
      <c r="Z41" s="602"/>
      <c r="AA41" s="602"/>
      <c r="AB41" s="602"/>
      <c r="AC41" s="517" t="s">
        <v>162</v>
      </c>
      <c r="AD41" s="517"/>
      <c r="AE41" s="602" t="s">
        <v>198</v>
      </c>
      <c r="AF41" s="602"/>
      <c r="AG41" s="602"/>
      <c r="AH41" s="602"/>
      <c r="AI41" s="602"/>
      <c r="AJ41" s="517" t="s">
        <v>162</v>
      </c>
      <c r="AK41" s="517"/>
      <c r="AL41" s="602" t="s">
        <v>199</v>
      </c>
      <c r="AM41" s="602"/>
      <c r="AN41" s="602"/>
      <c r="AO41" s="602"/>
      <c r="AP41" s="517" t="s">
        <v>162</v>
      </c>
      <c r="AQ41" s="517"/>
      <c r="AR41" s="602" t="s">
        <v>200</v>
      </c>
      <c r="AS41" s="602"/>
      <c r="AT41" s="602"/>
      <c r="AU41" s="602"/>
      <c r="AV41" s="602"/>
      <c r="AW41" s="602"/>
      <c r="AX41" s="517" t="s">
        <v>162</v>
      </c>
      <c r="AY41" s="517"/>
      <c r="AZ41" s="602" t="s">
        <v>201</v>
      </c>
      <c r="BA41" s="602"/>
      <c r="BB41" s="602"/>
      <c r="BC41" s="602"/>
      <c r="BD41" s="602"/>
      <c r="BE41" s="602"/>
      <c r="BF41" s="517" t="s">
        <v>162</v>
      </c>
      <c r="BG41" s="517"/>
      <c r="BH41" s="602" t="s">
        <v>202</v>
      </c>
      <c r="BI41" s="602"/>
      <c r="BJ41" s="602"/>
      <c r="BK41" s="602"/>
      <c r="BL41" s="602"/>
      <c r="BM41" s="602"/>
      <c r="BN41" s="602"/>
      <c r="BO41" s="602"/>
      <c r="BP41" s="602"/>
      <c r="BQ41" s="608"/>
      <c r="BR41" s="5"/>
    </row>
    <row r="42" spans="1:81" customFormat="1" ht="15" customHeight="1">
      <c r="A42" s="5"/>
      <c r="B42" s="544"/>
      <c r="C42" s="545"/>
      <c r="D42" s="545"/>
      <c r="E42" s="545"/>
      <c r="F42" s="545"/>
      <c r="G42" s="545"/>
      <c r="H42" s="545"/>
      <c r="I42" s="546"/>
      <c r="J42" s="629"/>
      <c r="K42" s="630"/>
      <c r="L42" s="630"/>
      <c r="M42" s="630"/>
      <c r="N42" s="630"/>
      <c r="O42" s="630"/>
      <c r="P42" s="630"/>
      <c r="Q42" s="630"/>
      <c r="R42" s="630"/>
      <c r="S42" s="630"/>
      <c r="T42" s="631"/>
      <c r="U42" s="567" t="s">
        <v>162</v>
      </c>
      <c r="V42" s="568"/>
      <c r="W42" s="527" t="s">
        <v>203</v>
      </c>
      <c r="X42" s="527"/>
      <c r="Y42" s="527"/>
      <c r="Z42" s="527"/>
      <c r="AA42" s="527"/>
      <c r="AB42" s="527"/>
      <c r="AC42" s="526"/>
      <c r="AD42" s="526"/>
      <c r="AE42" s="526"/>
      <c r="AF42" s="526"/>
      <c r="AG42" s="526"/>
      <c r="AH42" s="526"/>
      <c r="AI42" s="526"/>
      <c r="AJ42" s="526"/>
      <c r="AK42" s="526"/>
      <c r="AL42" s="526"/>
      <c r="AM42" s="526"/>
      <c r="AN42" s="526"/>
      <c r="AO42" s="528" t="s">
        <v>181</v>
      </c>
      <c r="AP42" s="528"/>
      <c r="AQ42" s="144"/>
      <c r="AR42" s="112"/>
      <c r="AS42" s="112"/>
      <c r="AT42" s="112"/>
      <c r="AU42" s="112"/>
      <c r="AV42" s="112"/>
      <c r="AW42" s="112"/>
      <c r="AX42" s="144"/>
      <c r="AY42" s="144"/>
      <c r="AZ42" s="112"/>
      <c r="BA42" s="112"/>
      <c r="BB42" s="112"/>
      <c r="BC42" s="112"/>
      <c r="BD42" s="112"/>
      <c r="BE42" s="112"/>
      <c r="BF42" s="144"/>
      <c r="BG42" s="144"/>
      <c r="BH42" s="112"/>
      <c r="BI42" s="112"/>
      <c r="BJ42" s="112"/>
      <c r="BK42" s="112"/>
      <c r="BL42" s="112"/>
      <c r="BM42" s="112"/>
      <c r="BN42" s="112"/>
      <c r="BO42" s="112"/>
      <c r="BP42" s="112"/>
      <c r="BQ42" s="113"/>
      <c r="BR42" s="5"/>
    </row>
    <row r="43" spans="1:81" customFormat="1" ht="45.75" customHeight="1" thickBot="1">
      <c r="A43" s="5"/>
      <c r="B43" s="598"/>
      <c r="C43" s="599"/>
      <c r="D43" s="599"/>
      <c r="E43" s="599"/>
      <c r="F43" s="599"/>
      <c r="G43" s="599"/>
      <c r="H43" s="599"/>
      <c r="I43" s="600"/>
      <c r="J43" s="622" t="s">
        <v>22</v>
      </c>
      <c r="K43" s="622"/>
      <c r="L43" s="622"/>
      <c r="M43" s="622"/>
      <c r="N43" s="622"/>
      <c r="O43" s="622"/>
      <c r="P43" s="622"/>
      <c r="Q43" s="622"/>
      <c r="R43" s="622"/>
      <c r="S43" s="622"/>
      <c r="T43" s="622"/>
      <c r="U43" s="623" t="s">
        <v>0</v>
      </c>
      <c r="V43" s="624"/>
      <c r="W43" s="624"/>
      <c r="X43" s="624"/>
      <c r="Y43" s="624"/>
      <c r="Z43" s="624"/>
      <c r="AA43" s="624"/>
      <c r="AB43" s="624"/>
      <c r="AC43" s="624"/>
      <c r="AD43" s="624"/>
      <c r="AE43" s="624"/>
      <c r="AF43" s="624"/>
      <c r="AG43" s="624"/>
      <c r="AH43" s="624"/>
      <c r="AI43" s="624"/>
      <c r="AJ43" s="624"/>
      <c r="AK43" s="624"/>
      <c r="AL43" s="624"/>
      <c r="AM43" s="624"/>
      <c r="AN43" s="624"/>
      <c r="AO43" s="624"/>
      <c r="AP43" s="624"/>
      <c r="AQ43" s="624"/>
      <c r="AR43" s="624"/>
      <c r="AS43" s="624"/>
      <c r="AT43" s="624"/>
      <c r="AU43" s="624"/>
      <c r="AV43" s="624"/>
      <c r="AW43" s="624"/>
      <c r="AX43" s="624"/>
      <c r="AY43" s="624"/>
      <c r="AZ43" s="624"/>
      <c r="BA43" s="624"/>
      <c r="BB43" s="624"/>
      <c r="BC43" s="624"/>
      <c r="BD43" s="624"/>
      <c r="BE43" s="624"/>
      <c r="BF43" s="624"/>
      <c r="BG43" s="624"/>
      <c r="BH43" s="624"/>
      <c r="BI43" s="624"/>
      <c r="BJ43" s="624"/>
      <c r="BK43" s="624"/>
      <c r="BL43" s="624"/>
      <c r="BM43" s="624"/>
      <c r="BN43" s="624"/>
      <c r="BO43" s="624"/>
      <c r="BP43" s="624" t="s">
        <v>63</v>
      </c>
      <c r="BQ43" s="625"/>
      <c r="BR43" s="5"/>
    </row>
    <row r="44" spans="1:81" ht="18.75" customHeight="1" thickBot="1">
      <c r="B44" s="611" t="s">
        <v>11</v>
      </c>
      <c r="C44" s="611"/>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1"/>
      <c r="AJ44" s="611"/>
      <c r="AK44" s="611"/>
      <c r="AL44" s="611"/>
      <c r="AM44" s="611"/>
      <c r="AN44" s="611"/>
      <c r="AO44" s="611"/>
      <c r="AP44" s="611"/>
      <c r="AQ44" s="611"/>
      <c r="AR44" s="611"/>
      <c r="AS44" s="611"/>
      <c r="AT44" s="611"/>
      <c r="AU44" s="611"/>
      <c r="AV44" s="611"/>
      <c r="AW44" s="611"/>
      <c r="AX44" s="611"/>
      <c r="AY44" s="611"/>
      <c r="AZ44" s="611"/>
      <c r="BA44" s="611"/>
      <c r="BB44" s="611"/>
      <c r="BC44" s="611"/>
      <c r="BD44" s="611"/>
      <c r="BE44" s="611"/>
      <c r="BF44" s="611"/>
      <c r="BG44" s="611"/>
      <c r="BH44" s="611"/>
      <c r="BI44" s="611"/>
      <c r="BJ44" s="611"/>
      <c r="BK44" s="611"/>
      <c r="BL44" s="611"/>
      <c r="BM44" s="611"/>
      <c r="BN44" s="611"/>
      <c r="BO44" s="611"/>
      <c r="BP44" s="611"/>
      <c r="BQ44" s="611"/>
      <c r="BX44" s="495"/>
      <c r="BY44" s="495"/>
      <c r="BZ44" s="495"/>
      <c r="CA44" s="495"/>
      <c r="CB44" s="495"/>
      <c r="CC44" s="495"/>
    </row>
    <row r="45" spans="1:81" ht="7.5" customHeight="1">
      <c r="B45" s="612"/>
      <c r="C45" s="613"/>
      <c r="D45" s="613"/>
      <c r="E45" s="613"/>
      <c r="F45" s="613"/>
      <c r="G45" s="613"/>
      <c r="H45" s="613"/>
      <c r="I45" s="613"/>
      <c r="J45" s="613"/>
      <c r="K45" s="613"/>
      <c r="L45" s="613"/>
      <c r="M45" s="613"/>
      <c r="N45" s="613"/>
      <c r="O45" s="613"/>
      <c r="P45" s="613"/>
      <c r="Q45" s="613"/>
      <c r="R45" s="613"/>
      <c r="S45" s="613"/>
      <c r="T45" s="613"/>
      <c r="U45" s="613"/>
      <c r="V45" s="613"/>
      <c r="W45" s="613"/>
      <c r="X45" s="613"/>
      <c r="Y45" s="613"/>
      <c r="Z45" s="613"/>
      <c r="AA45" s="613"/>
      <c r="AB45" s="613"/>
      <c r="AC45" s="613"/>
      <c r="AD45" s="613"/>
      <c r="AE45" s="613"/>
      <c r="AF45" s="613"/>
      <c r="AG45" s="613"/>
      <c r="AH45" s="613"/>
      <c r="AI45" s="613"/>
      <c r="AJ45" s="613"/>
      <c r="AK45" s="613"/>
      <c r="AL45" s="613"/>
      <c r="AM45" s="613"/>
      <c r="AN45" s="613"/>
      <c r="AO45" s="613"/>
      <c r="AP45" s="613"/>
      <c r="AQ45" s="613"/>
      <c r="AR45" s="613"/>
      <c r="AS45" s="613"/>
      <c r="AT45" s="613"/>
      <c r="AU45" s="613"/>
      <c r="AV45" s="613"/>
      <c r="AW45" s="613"/>
      <c r="AX45" s="613"/>
      <c r="AY45" s="613"/>
      <c r="AZ45" s="613"/>
      <c r="BA45" s="613"/>
      <c r="BB45" s="613"/>
      <c r="BC45" s="613"/>
      <c r="BD45" s="613"/>
      <c r="BE45" s="613"/>
      <c r="BF45" s="613"/>
      <c r="BG45" s="613"/>
      <c r="BH45" s="613"/>
      <c r="BI45" s="613"/>
      <c r="BJ45" s="613"/>
      <c r="BK45" s="613"/>
      <c r="BL45" s="613"/>
      <c r="BM45" s="613"/>
      <c r="BN45" s="613"/>
      <c r="BO45" s="613"/>
      <c r="BP45" s="613"/>
      <c r="BQ45" s="614"/>
    </row>
    <row r="46" spans="1:81" ht="7.5" customHeight="1">
      <c r="B46" s="615"/>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6"/>
      <c r="AT46" s="616"/>
      <c r="AU46" s="616"/>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7"/>
    </row>
    <row r="47" spans="1:81" ht="7.5" customHeight="1">
      <c r="B47" s="615"/>
      <c r="C47" s="616"/>
      <c r="D47" s="616"/>
      <c r="E47" s="616"/>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6"/>
      <c r="AY47" s="616"/>
      <c r="AZ47" s="616"/>
      <c r="BA47" s="616"/>
      <c r="BB47" s="616"/>
      <c r="BC47" s="616"/>
      <c r="BD47" s="616"/>
      <c r="BE47" s="616"/>
      <c r="BF47" s="616"/>
      <c r="BG47" s="616"/>
      <c r="BH47" s="616"/>
      <c r="BI47" s="616"/>
      <c r="BJ47" s="616"/>
      <c r="BK47" s="616"/>
      <c r="BL47" s="616"/>
      <c r="BM47" s="616"/>
      <c r="BN47" s="616"/>
      <c r="BO47" s="616"/>
      <c r="BP47" s="616"/>
      <c r="BQ47" s="617"/>
    </row>
    <row r="48" spans="1:81" ht="7.5" customHeight="1">
      <c r="B48" s="615"/>
      <c r="C48" s="616"/>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6"/>
      <c r="AR48" s="616"/>
      <c r="AS48" s="616"/>
      <c r="AT48" s="616"/>
      <c r="AU48" s="616"/>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7"/>
    </row>
    <row r="49" spans="1:74" ht="7.5" customHeight="1">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c r="BK49" s="616"/>
      <c r="BL49" s="616"/>
      <c r="BM49" s="616"/>
      <c r="BN49" s="616"/>
      <c r="BO49" s="616"/>
      <c r="BP49" s="616"/>
      <c r="BQ49" s="617"/>
    </row>
    <row r="50" spans="1:74" ht="7.5" customHeight="1" thickBot="1">
      <c r="B50" s="618"/>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L50" s="619"/>
      <c r="AM50" s="619"/>
      <c r="AN50" s="619"/>
      <c r="AO50" s="619"/>
      <c r="AP50" s="619"/>
      <c r="AQ50" s="619"/>
      <c r="AR50" s="619"/>
      <c r="AS50" s="619"/>
      <c r="AT50" s="619"/>
      <c r="AU50" s="619"/>
      <c r="AV50" s="619"/>
      <c r="AW50" s="619"/>
      <c r="AX50" s="619"/>
      <c r="AY50" s="619"/>
      <c r="AZ50" s="619"/>
      <c r="BA50" s="619"/>
      <c r="BB50" s="619"/>
      <c r="BC50" s="619"/>
      <c r="BD50" s="619"/>
      <c r="BE50" s="619"/>
      <c r="BF50" s="619"/>
      <c r="BG50" s="619"/>
      <c r="BH50" s="619"/>
      <c r="BI50" s="619"/>
      <c r="BJ50" s="619"/>
      <c r="BK50" s="619"/>
      <c r="BL50" s="619"/>
      <c r="BM50" s="619"/>
      <c r="BN50" s="619"/>
      <c r="BO50" s="619"/>
      <c r="BP50" s="619"/>
      <c r="BQ50" s="620"/>
    </row>
    <row r="51" spans="1:74" ht="7.5" customHeight="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row>
    <row r="52" spans="1:74" s="32" customFormat="1" ht="13.5" customHeight="1">
      <c r="A52" s="52"/>
      <c r="B52" s="621" t="s">
        <v>233</v>
      </c>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21"/>
      <c r="AP52" s="621"/>
      <c r="AQ52" s="621"/>
      <c r="AR52" s="621"/>
      <c r="AS52" s="621"/>
      <c r="AT52" s="621"/>
      <c r="AU52" s="621"/>
      <c r="AV52" s="621"/>
      <c r="AW52" s="621"/>
      <c r="AX52" s="621"/>
      <c r="AY52" s="621"/>
      <c r="AZ52" s="621"/>
      <c r="BA52" s="621"/>
      <c r="BB52" s="621"/>
      <c r="BC52" s="621"/>
      <c r="BD52" s="621"/>
      <c r="BE52" s="621"/>
      <c r="BF52" s="621"/>
      <c r="BG52" s="621"/>
      <c r="BH52" s="621"/>
      <c r="BI52" s="621"/>
      <c r="BJ52" s="621"/>
      <c r="BK52" s="621"/>
      <c r="BL52" s="621"/>
      <c r="BM52" s="621"/>
      <c r="BN52" s="621"/>
      <c r="BO52" s="621"/>
      <c r="BP52" s="621"/>
      <c r="BQ52" s="621"/>
      <c r="BR52" s="52"/>
    </row>
    <row r="53" spans="1:74" s="50" customFormat="1" ht="6" customHeight="1">
      <c r="A53" s="49"/>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166"/>
      <c r="BJ53" s="166"/>
      <c r="BK53" s="166"/>
      <c r="BL53" s="166"/>
      <c r="BM53" s="166"/>
      <c r="BN53" s="166"/>
      <c r="BO53" s="166"/>
      <c r="BP53" s="166"/>
      <c r="BQ53" s="166"/>
      <c r="BR53" s="167"/>
      <c r="BS53" s="167"/>
      <c r="BT53" s="167"/>
      <c r="BU53" s="167"/>
      <c r="BV53" s="167"/>
    </row>
    <row r="54" spans="1:74" s="5" customFormat="1" ht="13.5">
      <c r="B54" s="8"/>
      <c r="C54" s="8"/>
      <c r="D54" s="8"/>
      <c r="E54" s="8"/>
      <c r="F54" s="8"/>
      <c r="G54" s="8"/>
      <c r="H54" s="8"/>
      <c r="I54" s="8"/>
      <c r="J54" s="9"/>
      <c r="K54" s="9"/>
      <c r="L54" s="9"/>
      <c r="M54" s="9"/>
      <c r="N54" s="9"/>
      <c r="O54" s="9"/>
      <c r="P54" s="9"/>
      <c r="Q54" s="9"/>
      <c r="R54" s="9"/>
      <c r="S54" s="9"/>
      <c r="T54" s="9"/>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610" t="s">
        <v>250</v>
      </c>
      <c r="BJ54" s="610"/>
      <c r="BK54" s="610"/>
      <c r="BL54" s="610"/>
      <c r="BM54" s="610"/>
      <c r="BN54" s="610"/>
      <c r="BO54" s="610"/>
      <c r="BP54" s="610"/>
      <c r="BQ54" s="610"/>
      <c r="BR54" s="610"/>
      <c r="BS54" s="168"/>
      <c r="BT54" s="168"/>
      <c r="BU54" s="168"/>
      <c r="BV54" s="168"/>
    </row>
    <row r="55" spans="1:74" customFormat="1" ht="9" customHeight="1">
      <c r="A55" s="5"/>
      <c r="B55" s="88"/>
      <c r="C55" s="88"/>
      <c r="D55" s="88"/>
      <c r="E55" s="88"/>
      <c r="F55" s="88"/>
      <c r="G55" s="88"/>
      <c r="H55" s="88"/>
      <c r="I55" s="88"/>
      <c r="J55" s="89"/>
      <c r="K55" s="89"/>
      <c r="L55" s="89"/>
      <c r="M55" s="89"/>
      <c r="N55" s="89"/>
      <c r="O55" s="89"/>
      <c r="P55" s="89"/>
      <c r="Q55" s="89"/>
      <c r="R55" s="89"/>
      <c r="S55" s="89"/>
      <c r="T55" s="89"/>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168"/>
      <c r="BS55" s="168"/>
      <c r="BT55" s="168"/>
      <c r="BU55" s="168"/>
      <c r="BV55" s="168"/>
    </row>
    <row r="56" spans="1:74" customFormat="1" ht="9" customHeight="1">
      <c r="A56" s="5"/>
      <c r="B56" s="88"/>
      <c r="C56" s="88"/>
      <c r="D56" s="88"/>
      <c r="E56" s="88"/>
      <c r="F56" s="88"/>
      <c r="G56" s="88"/>
      <c r="H56" s="88"/>
      <c r="I56" s="88"/>
      <c r="J56" s="89"/>
      <c r="K56" s="89"/>
      <c r="L56" s="89"/>
      <c r="M56" s="89"/>
      <c r="N56" s="89"/>
      <c r="O56" s="89"/>
      <c r="P56" s="89"/>
      <c r="Q56" s="89"/>
      <c r="R56" s="89"/>
      <c r="S56" s="89"/>
      <c r="T56" s="89"/>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5"/>
    </row>
    <row r="57" spans="1:74" customFormat="1" ht="9" customHeight="1">
      <c r="A57" s="5"/>
      <c r="B57" s="88"/>
      <c r="C57" s="88"/>
      <c r="D57" s="88"/>
      <c r="E57" s="88"/>
      <c r="F57" s="88"/>
      <c r="G57" s="88"/>
      <c r="H57" s="88"/>
      <c r="I57" s="88"/>
      <c r="J57" s="89"/>
      <c r="K57" s="89"/>
      <c r="L57" s="89"/>
      <c r="M57" s="89"/>
      <c r="N57" s="89"/>
      <c r="O57" s="89"/>
      <c r="P57" s="89"/>
      <c r="Q57" s="89"/>
      <c r="R57" s="89"/>
      <c r="S57" s="89"/>
      <c r="T57" s="89"/>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5"/>
    </row>
    <row r="58" spans="1:74" customFormat="1" ht="9" customHeight="1">
      <c r="A58" s="5"/>
      <c r="B58" s="88"/>
      <c r="C58" s="88"/>
      <c r="D58" s="88"/>
      <c r="E58" s="88"/>
      <c r="F58" s="88"/>
      <c r="G58" s="88"/>
      <c r="H58" s="88"/>
      <c r="I58" s="88"/>
      <c r="J58" s="89"/>
      <c r="K58" s="89"/>
      <c r="L58" s="89"/>
      <c r="M58" s="89"/>
      <c r="N58" s="89"/>
      <c r="O58" s="89"/>
      <c r="P58" s="89"/>
      <c r="Q58" s="89"/>
      <c r="R58" s="89"/>
      <c r="S58" s="89"/>
      <c r="T58" s="89"/>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5"/>
    </row>
    <row r="59" spans="1:74" customFormat="1" ht="9" customHeight="1">
      <c r="A59" s="5"/>
      <c r="B59" s="88"/>
      <c r="C59" s="88"/>
      <c r="D59" s="88"/>
      <c r="E59" s="88"/>
      <c r="F59" s="88"/>
      <c r="G59" s="88"/>
      <c r="H59" s="88"/>
      <c r="I59" s="88"/>
      <c r="J59" s="89"/>
      <c r="K59" s="89"/>
      <c r="L59" s="89"/>
      <c r="M59" s="89"/>
      <c r="N59" s="89"/>
      <c r="O59" s="89"/>
      <c r="P59" s="89"/>
      <c r="Q59" s="89"/>
      <c r="R59" s="89"/>
      <c r="S59" s="89"/>
      <c r="T59" s="89"/>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5"/>
    </row>
    <row r="60" spans="1:74" customFormat="1" ht="9" customHeight="1">
      <c r="A60" s="5"/>
      <c r="B60" s="88"/>
      <c r="C60" s="88"/>
      <c r="D60" s="88"/>
      <c r="E60" s="88"/>
      <c r="F60" s="88"/>
      <c r="G60" s="88"/>
      <c r="H60" s="88"/>
      <c r="I60" s="88"/>
      <c r="J60" s="89"/>
      <c r="K60" s="89"/>
      <c r="L60" s="89"/>
      <c r="M60" s="89"/>
      <c r="N60" s="89"/>
      <c r="O60" s="89"/>
      <c r="P60" s="89"/>
      <c r="Q60" s="89"/>
      <c r="R60" s="89"/>
      <c r="S60" s="89"/>
      <c r="T60" s="89"/>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5"/>
    </row>
    <row r="61" spans="1:74" customFormat="1" ht="9" customHeight="1">
      <c r="A61" s="5"/>
      <c r="B61" s="88"/>
      <c r="C61" s="88"/>
      <c r="D61" s="88"/>
      <c r="E61" s="88"/>
      <c r="F61" s="88"/>
      <c r="G61" s="88"/>
      <c r="H61" s="88"/>
      <c r="I61" s="88"/>
      <c r="J61" s="89"/>
      <c r="K61" s="89"/>
      <c r="L61" s="89"/>
      <c r="M61" s="89"/>
      <c r="N61" s="89"/>
      <c r="O61" s="89"/>
      <c r="P61" s="89"/>
      <c r="Q61" s="89"/>
      <c r="R61" s="89"/>
      <c r="S61" s="89"/>
      <c r="T61" s="89"/>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5"/>
    </row>
    <row r="62" spans="1:74" customFormat="1" ht="9" customHeight="1">
      <c r="A62" s="5"/>
      <c r="B62" s="88"/>
      <c r="C62" s="88"/>
      <c r="D62" s="88"/>
      <c r="E62" s="88"/>
      <c r="F62" s="88"/>
      <c r="G62" s="88"/>
      <c r="H62" s="88"/>
      <c r="I62" s="88"/>
      <c r="J62" s="89"/>
      <c r="K62" s="89"/>
      <c r="L62" s="89"/>
      <c r="M62" s="89"/>
      <c r="N62" s="89"/>
      <c r="O62" s="89"/>
      <c r="P62" s="89"/>
      <c r="Q62" s="89"/>
      <c r="R62" s="89"/>
      <c r="S62" s="89"/>
      <c r="T62" s="89"/>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5"/>
    </row>
    <row r="63" spans="1:74" customFormat="1" ht="9" customHeight="1">
      <c r="A63" s="5"/>
      <c r="B63" s="88"/>
      <c r="C63" s="88"/>
      <c r="D63" s="88"/>
      <c r="E63" s="88"/>
      <c r="F63" s="88"/>
      <c r="G63" s="88"/>
      <c r="H63" s="88"/>
      <c r="I63" s="88"/>
      <c r="J63" s="89"/>
      <c r="K63" s="89"/>
      <c r="L63" s="89"/>
      <c r="M63" s="89"/>
      <c r="N63" s="89"/>
      <c r="O63" s="89"/>
      <c r="P63" s="89"/>
      <c r="Q63" s="89"/>
      <c r="R63" s="89"/>
      <c r="S63" s="89"/>
      <c r="T63" s="89"/>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5"/>
    </row>
    <row r="64" spans="1:74" customFormat="1" ht="9" customHeight="1">
      <c r="A64" s="5"/>
      <c r="B64" s="88"/>
      <c r="C64" s="88"/>
      <c r="D64" s="88"/>
      <c r="E64" s="88"/>
      <c r="F64" s="88"/>
      <c r="G64" s="88"/>
      <c r="H64" s="88"/>
      <c r="I64" s="88"/>
      <c r="J64" s="89"/>
      <c r="K64" s="89"/>
      <c r="L64" s="89"/>
      <c r="M64" s="89"/>
      <c r="N64" s="89"/>
      <c r="O64" s="89"/>
      <c r="P64" s="89"/>
      <c r="Q64" s="89"/>
      <c r="R64" s="89"/>
      <c r="S64" s="89"/>
      <c r="T64" s="89"/>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5"/>
    </row>
    <row r="65" spans="1:70" customFormat="1" ht="9" customHeight="1">
      <c r="A65" s="5"/>
      <c r="B65" s="88"/>
      <c r="C65" s="88"/>
      <c r="D65" s="88"/>
      <c r="E65" s="88"/>
      <c r="F65" s="88"/>
      <c r="G65" s="88"/>
      <c r="H65" s="88"/>
      <c r="I65" s="88"/>
      <c r="J65" s="89"/>
      <c r="K65" s="89"/>
      <c r="L65" s="89"/>
      <c r="M65" s="89"/>
      <c r="N65" s="89"/>
      <c r="O65" s="89"/>
      <c r="P65" s="89"/>
      <c r="Q65" s="89"/>
      <c r="R65" s="89"/>
      <c r="S65" s="89"/>
      <c r="T65" s="89"/>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5"/>
    </row>
    <row r="66" spans="1:70" customFormat="1" ht="9" customHeight="1">
      <c r="A66" s="5"/>
      <c r="B66" s="88"/>
      <c r="C66" s="88"/>
      <c r="D66" s="88"/>
      <c r="E66" s="88"/>
      <c r="F66" s="88"/>
      <c r="G66" s="88"/>
      <c r="H66" s="88"/>
      <c r="I66" s="88"/>
      <c r="J66" s="10"/>
      <c r="K66" s="10"/>
      <c r="L66" s="10"/>
      <c r="M66" s="10"/>
      <c r="N66" s="10"/>
      <c r="O66" s="10"/>
      <c r="P66" s="10"/>
      <c r="Q66" s="10"/>
      <c r="R66" s="10"/>
      <c r="S66" s="10"/>
      <c r="T66" s="10"/>
      <c r="U66" s="10"/>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5"/>
    </row>
  </sheetData>
  <mergeCells count="333">
    <mergeCell ref="BI54:BR54"/>
    <mergeCell ref="B44:BQ44"/>
    <mergeCell ref="BX44:CC44"/>
    <mergeCell ref="B45:BQ50"/>
    <mergeCell ref="B52:BQ52"/>
    <mergeCell ref="BH41:BQ41"/>
    <mergeCell ref="U42:V42"/>
    <mergeCell ref="W42:AB42"/>
    <mergeCell ref="AC42:AN42"/>
    <mergeCell ref="AO42:AP42"/>
    <mergeCell ref="J43:T43"/>
    <mergeCell ref="U43:V43"/>
    <mergeCell ref="W43:BO43"/>
    <mergeCell ref="BP43:BQ43"/>
    <mergeCell ref="AL41:AO41"/>
    <mergeCell ref="AP41:AQ41"/>
    <mergeCell ref="AR41:AW41"/>
    <mergeCell ref="AX41:AY41"/>
    <mergeCell ref="AZ41:BE41"/>
    <mergeCell ref="BF41:BG41"/>
    <mergeCell ref="J41:T42"/>
    <mergeCell ref="U41:V41"/>
    <mergeCell ref="W41:AB41"/>
    <mergeCell ref="AC41:AD41"/>
    <mergeCell ref="AE41:AI41"/>
    <mergeCell ref="AJ41:AK41"/>
    <mergeCell ref="BI39:BJ39"/>
    <mergeCell ref="BK39:BQ39"/>
    <mergeCell ref="U40:V40"/>
    <mergeCell ref="W40:AK40"/>
    <mergeCell ref="AL40:AM40"/>
    <mergeCell ref="AN40:AR40"/>
    <mergeCell ref="AS40:BE40"/>
    <mergeCell ref="BF40:BQ40"/>
    <mergeCell ref="AL39:AM39"/>
    <mergeCell ref="AN39:AT39"/>
    <mergeCell ref="AU39:AV39"/>
    <mergeCell ref="AW39:BA39"/>
    <mergeCell ref="BB39:BC39"/>
    <mergeCell ref="BD39:BH39"/>
    <mergeCell ref="AR38:AV38"/>
    <mergeCell ref="AW38:AX38"/>
    <mergeCell ref="AY38:BC38"/>
    <mergeCell ref="BD38:BH38"/>
    <mergeCell ref="BI38:BJ38"/>
    <mergeCell ref="J39:T40"/>
    <mergeCell ref="U39:V39"/>
    <mergeCell ref="W39:AD39"/>
    <mergeCell ref="AE39:AF39"/>
    <mergeCell ref="AG39:AK39"/>
    <mergeCell ref="U38:AA38"/>
    <mergeCell ref="AB38:AC38"/>
    <mergeCell ref="AD38:AH38"/>
    <mergeCell ref="AI38:AJ38"/>
    <mergeCell ref="AK38:AO38"/>
    <mergeCell ref="AP38:AQ38"/>
    <mergeCell ref="P37:T38"/>
    <mergeCell ref="U37:V37"/>
    <mergeCell ref="W37:AC37"/>
    <mergeCell ref="AD37:AI37"/>
    <mergeCell ref="AJ37:AK37"/>
    <mergeCell ref="AL37:AO37"/>
    <mergeCell ref="AP37:AQ37"/>
    <mergeCell ref="AR37:AU37"/>
    <mergeCell ref="AV37:AW37"/>
    <mergeCell ref="AX37:BB37"/>
    <mergeCell ref="BC37:BD37"/>
    <mergeCell ref="BE37:BF37"/>
    <mergeCell ref="BG37:BK37"/>
    <mergeCell ref="AY36:BC36"/>
    <mergeCell ref="BD36:BH36"/>
    <mergeCell ref="BI36:BJ36"/>
    <mergeCell ref="BG35:BK35"/>
    <mergeCell ref="BC35:BD35"/>
    <mergeCell ref="U36:AA36"/>
    <mergeCell ref="AB36:AC36"/>
    <mergeCell ref="AD36:AH36"/>
    <mergeCell ref="AI36:AJ36"/>
    <mergeCell ref="AK36:AO36"/>
    <mergeCell ref="AP36:AQ36"/>
    <mergeCell ref="AR36:AV36"/>
    <mergeCell ref="AW36:AX36"/>
    <mergeCell ref="AL35:AO35"/>
    <mergeCell ref="AP35:AQ35"/>
    <mergeCell ref="AR35:AU35"/>
    <mergeCell ref="AV35:AW35"/>
    <mergeCell ref="AX35:BB35"/>
    <mergeCell ref="AR34:AV34"/>
    <mergeCell ref="AW34:AX34"/>
    <mergeCell ref="AY34:BC34"/>
    <mergeCell ref="BD34:BH34"/>
    <mergeCell ref="BI34:BJ34"/>
    <mergeCell ref="P35:T36"/>
    <mergeCell ref="U35:V35"/>
    <mergeCell ref="W35:AC35"/>
    <mergeCell ref="AD35:AI35"/>
    <mergeCell ref="AJ35:AK35"/>
    <mergeCell ref="U34:AA34"/>
    <mergeCell ref="AB34:AC34"/>
    <mergeCell ref="AD34:AH34"/>
    <mergeCell ref="AI34:AJ34"/>
    <mergeCell ref="AK34:AO34"/>
    <mergeCell ref="AP34:AQ34"/>
    <mergeCell ref="P33:T34"/>
    <mergeCell ref="U33:V33"/>
    <mergeCell ref="W33:AC33"/>
    <mergeCell ref="AD33:AI33"/>
    <mergeCell ref="AJ33:AK33"/>
    <mergeCell ref="AL33:AO33"/>
    <mergeCell ref="AP33:AQ33"/>
    <mergeCell ref="BE35:BF35"/>
    <mergeCell ref="AR33:AU33"/>
    <mergeCell ref="AV33:AW33"/>
    <mergeCell ref="AX33:BB33"/>
    <mergeCell ref="BC33:BD33"/>
    <mergeCell ref="BE33:BF33"/>
    <mergeCell ref="BG33:BK33"/>
    <mergeCell ref="AY32:BC32"/>
    <mergeCell ref="BD32:BH32"/>
    <mergeCell ref="BI32:BJ32"/>
    <mergeCell ref="BG31:BK31"/>
    <mergeCell ref="U32:AA32"/>
    <mergeCell ref="AB32:AC32"/>
    <mergeCell ref="AD32:AH32"/>
    <mergeCell ref="AI32:AJ32"/>
    <mergeCell ref="AK32:AO32"/>
    <mergeCell ref="AP32:AQ32"/>
    <mergeCell ref="AR32:AV32"/>
    <mergeCell ref="AW32:AX32"/>
    <mergeCell ref="AL31:AO31"/>
    <mergeCell ref="AP31:AQ31"/>
    <mergeCell ref="AR31:AU31"/>
    <mergeCell ref="AV31:AW31"/>
    <mergeCell ref="AX31:BB31"/>
    <mergeCell ref="BC31:BD31"/>
    <mergeCell ref="AR30:AV30"/>
    <mergeCell ref="AW30:AX30"/>
    <mergeCell ref="AY30:BC30"/>
    <mergeCell ref="BD30:BH30"/>
    <mergeCell ref="BI30:BJ30"/>
    <mergeCell ref="P31:T32"/>
    <mergeCell ref="U31:V31"/>
    <mergeCell ref="W31:AC31"/>
    <mergeCell ref="AD31:AI31"/>
    <mergeCell ref="AJ31:AK31"/>
    <mergeCell ref="U30:AA30"/>
    <mergeCell ref="AB30:AC30"/>
    <mergeCell ref="AD30:AH30"/>
    <mergeCell ref="AI30:AJ30"/>
    <mergeCell ref="AK30:AO30"/>
    <mergeCell ref="AP30:AQ30"/>
    <mergeCell ref="P29:T30"/>
    <mergeCell ref="U29:V29"/>
    <mergeCell ref="W29:AC29"/>
    <mergeCell ref="AD29:AI29"/>
    <mergeCell ref="AJ29:AK29"/>
    <mergeCell ref="AL29:AO29"/>
    <mergeCell ref="AP29:AQ29"/>
    <mergeCell ref="BE31:BF31"/>
    <mergeCell ref="AR29:AU29"/>
    <mergeCell ref="AV29:AW29"/>
    <mergeCell ref="AX29:BB29"/>
    <mergeCell ref="BC29:BD29"/>
    <mergeCell ref="BE29:BF29"/>
    <mergeCell ref="BG29:BK29"/>
    <mergeCell ref="AY28:BC28"/>
    <mergeCell ref="BD28:BH28"/>
    <mergeCell ref="BI28:BJ28"/>
    <mergeCell ref="AP26:AQ26"/>
    <mergeCell ref="BE27:BF27"/>
    <mergeCell ref="BG27:BK27"/>
    <mergeCell ref="U28:AA28"/>
    <mergeCell ref="AB28:AC28"/>
    <mergeCell ref="AD28:AH28"/>
    <mergeCell ref="AI28:AJ28"/>
    <mergeCell ref="AK28:AO28"/>
    <mergeCell ref="AP28:AQ28"/>
    <mergeCell ref="AR28:AV28"/>
    <mergeCell ref="AW28:AX28"/>
    <mergeCell ref="AL27:AO27"/>
    <mergeCell ref="AP27:AQ27"/>
    <mergeCell ref="AR27:AU27"/>
    <mergeCell ref="AV27:AW27"/>
    <mergeCell ref="AX27:BB27"/>
    <mergeCell ref="BC27:BD27"/>
    <mergeCell ref="U27:V27"/>
    <mergeCell ref="W27:AC27"/>
    <mergeCell ref="AD27:AI27"/>
    <mergeCell ref="AJ27:AK27"/>
    <mergeCell ref="U26:AA26"/>
    <mergeCell ref="AB26:AC26"/>
    <mergeCell ref="AD26:AH26"/>
    <mergeCell ref="AR26:AV26"/>
    <mergeCell ref="AW26:AX26"/>
    <mergeCell ref="AY26:BC26"/>
    <mergeCell ref="BD26:BH26"/>
    <mergeCell ref="BI26:BJ26"/>
    <mergeCell ref="P27:T28"/>
    <mergeCell ref="BJ22:BK22"/>
    <mergeCell ref="B25:I43"/>
    <mergeCell ref="J25:O38"/>
    <mergeCell ref="P25:T26"/>
    <mergeCell ref="U25:V25"/>
    <mergeCell ref="W25:AC25"/>
    <mergeCell ref="AD25:AI25"/>
    <mergeCell ref="AJ25:AK25"/>
    <mergeCell ref="AL25:AO25"/>
    <mergeCell ref="AP25:AQ25"/>
    <mergeCell ref="AI26:AJ26"/>
    <mergeCell ref="AK26:AO26"/>
    <mergeCell ref="AR25:AU25"/>
    <mergeCell ref="AV25:AW25"/>
    <mergeCell ref="AX25:BB25"/>
    <mergeCell ref="BC25:BD25"/>
    <mergeCell ref="BE25:BF25"/>
    <mergeCell ref="BG25:BK25"/>
    <mergeCell ref="AP24:BC24"/>
    <mergeCell ref="BD24:BE24"/>
    <mergeCell ref="BF24:BG24"/>
    <mergeCell ref="BH24:BI24"/>
    <mergeCell ref="BJ24:BK24"/>
    <mergeCell ref="BL24:BM24"/>
    <mergeCell ref="BN24:BO24"/>
    <mergeCell ref="BP24:BQ24"/>
    <mergeCell ref="BD23:BE23"/>
    <mergeCell ref="BF23:BG23"/>
    <mergeCell ref="BH23:BI23"/>
    <mergeCell ref="BJ23:BK23"/>
    <mergeCell ref="BL23:BM23"/>
    <mergeCell ref="BH20:BI20"/>
    <mergeCell ref="BJ20:BK20"/>
    <mergeCell ref="BL20:BM20"/>
    <mergeCell ref="BL22:BM22"/>
    <mergeCell ref="BN23:BO23"/>
    <mergeCell ref="BP23:BQ23"/>
    <mergeCell ref="BN22:BO22"/>
    <mergeCell ref="BP22:BQ22"/>
    <mergeCell ref="BF21:BG21"/>
    <mergeCell ref="BH21:BI21"/>
    <mergeCell ref="BJ21:BK21"/>
    <mergeCell ref="BL21:BM21"/>
    <mergeCell ref="BN21:BO21"/>
    <mergeCell ref="BP21:BQ21"/>
    <mergeCell ref="BD21:BE21"/>
    <mergeCell ref="AP22:BC22"/>
    <mergeCell ref="BD22:BE22"/>
    <mergeCell ref="BF22:BG22"/>
    <mergeCell ref="BH22:BI22"/>
    <mergeCell ref="BP18:BQ18"/>
    <mergeCell ref="P19:Q19"/>
    <mergeCell ref="R19:W19"/>
    <mergeCell ref="X19:Y19"/>
    <mergeCell ref="Z19:AE19"/>
    <mergeCell ref="AP19:BC19"/>
    <mergeCell ref="BD19:BE19"/>
    <mergeCell ref="BF19:BG19"/>
    <mergeCell ref="BH19:BI19"/>
    <mergeCell ref="BJ19:BK19"/>
    <mergeCell ref="BD18:BE18"/>
    <mergeCell ref="BF18:BG18"/>
    <mergeCell ref="BH18:BI18"/>
    <mergeCell ref="BJ18:BK18"/>
    <mergeCell ref="BL18:BM18"/>
    <mergeCell ref="BN18:BO18"/>
    <mergeCell ref="BL19:BM19"/>
    <mergeCell ref="BD20:BE20"/>
    <mergeCell ref="BF20:BG20"/>
    <mergeCell ref="BN19:BO19"/>
    <mergeCell ref="BN20:BO20"/>
    <mergeCell ref="BP20:BQ20"/>
    <mergeCell ref="BP19:BQ19"/>
    <mergeCell ref="AV16:BA17"/>
    <mergeCell ref="B18:I24"/>
    <mergeCell ref="J18:O21"/>
    <mergeCell ref="P18:Q18"/>
    <mergeCell ref="R18:W18"/>
    <mergeCell ref="X18:Y18"/>
    <mergeCell ref="Z18:AE18"/>
    <mergeCell ref="AF18:AG24"/>
    <mergeCell ref="AH18:AO19"/>
    <mergeCell ref="AP18:BC18"/>
    <mergeCell ref="P20:Q20"/>
    <mergeCell ref="R20:W20"/>
    <mergeCell ref="X20:Y20"/>
    <mergeCell ref="Z20:AE20"/>
    <mergeCell ref="AH20:AO22"/>
    <mergeCell ref="AP20:BC20"/>
    <mergeCell ref="AH23:AO24"/>
    <mergeCell ref="AP23:BC23"/>
    <mergeCell ref="J22:O24"/>
    <mergeCell ref="P22:AE24"/>
    <mergeCell ref="P21:Q21"/>
    <mergeCell ref="R21:V21"/>
    <mergeCell ref="W21:AC21"/>
    <mergeCell ref="AH14:AI15"/>
    <mergeCell ref="AJ14:AP15"/>
    <mergeCell ref="P16:AJ17"/>
    <mergeCell ref="AK16:AL17"/>
    <mergeCell ref="AM16:AS17"/>
    <mergeCell ref="AT16:AU17"/>
    <mergeCell ref="AD21:AE21"/>
    <mergeCell ref="AP21:BC21"/>
    <mergeCell ref="B12:O13"/>
    <mergeCell ref="P12:Q13"/>
    <mergeCell ref="R12:X13"/>
    <mergeCell ref="Y12:Z13"/>
    <mergeCell ref="AA12:AF13"/>
    <mergeCell ref="B14:O17"/>
    <mergeCell ref="P14:Q15"/>
    <mergeCell ref="R14:X15"/>
    <mergeCell ref="Y14:Z15"/>
    <mergeCell ref="AA14:AG15"/>
    <mergeCell ref="BW9:CJ9"/>
    <mergeCell ref="P10:AA11"/>
    <mergeCell ref="AB10:BQ11"/>
    <mergeCell ref="B6:O11"/>
    <mergeCell ref="P6:AA7"/>
    <mergeCell ref="AB6:BQ7"/>
    <mergeCell ref="P8:AA9"/>
    <mergeCell ref="AB8:AC9"/>
    <mergeCell ref="AD8:AH9"/>
    <mergeCell ref="AI8:AK9"/>
    <mergeCell ref="AL8:AP9"/>
    <mergeCell ref="AQ8:AS9"/>
    <mergeCell ref="B5:BQ5"/>
    <mergeCell ref="A1:O1"/>
    <mergeCell ref="BA2:BQ2"/>
    <mergeCell ref="A3:BR3"/>
    <mergeCell ref="A4:BR4"/>
    <mergeCell ref="AY1:BR1"/>
    <mergeCell ref="AT8:AX9"/>
    <mergeCell ref="AY8:AZ9"/>
    <mergeCell ref="BA8:BQ9"/>
  </mergeCells>
  <phoneticPr fontId="1"/>
  <dataValidations count="2">
    <dataValidation imeMode="halfAlpha" allowBlank="1" showInputMessage="1" showErrorMessage="1" sqref="AD8:AH9 AL8:AP9 AT8:AX9 BD18:BI24 BL18:BO24"/>
    <dataValidation type="list" allowBlank="1" showInputMessage="1" showErrorMessage="1" sqref="P12:Q15 Y12:Z15 AH14:AI15 AK16:AL17 AT16:AU17 P18:P21 X18:X20 BE25 AJ25 AP25:AP38 AV25 U25 AB26 AI26 AW26 BE27 AJ27 AV27 U27 AB28 AI28 AW28 BE29 AJ29 AV29 U29 AB30 AI30 AW30 BE31 AJ31 AV31 U31 AB32 AI32 AW32 BE33 AJ33 AV33 U33 AB34 AI34 AW34 BE35 AJ35 AV35 U35 AB36 AI36 AW36 BE37 AJ37 AV37 U37 AB38 AI38 AW38 AC41 AE39 AL39:AL40 AU39 BB39 BI39 AP41 U39:U42 AX41 AJ41 BF41">
      <formula1>"□,■"</formula1>
    </dataValidation>
  </dataValidations>
  <printOptions horizontalCentered="1"/>
  <pageMargins left="0.94488188976377963" right="0.94488188976377963" top="0.59055118110236227" bottom="0.59055118110236227"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W220"/>
  <sheetViews>
    <sheetView showGridLines="0" zoomScaleNormal="100" zoomScaleSheetLayoutView="100" workbookViewId="0">
      <selection sqref="A1:P1"/>
    </sheetView>
  </sheetViews>
  <sheetFormatPr defaultColWidth="1.5" defaultRowHeight="8.85" customHeight="1"/>
  <cols>
    <col min="1" max="1" width="1.5" style="1" customWidth="1"/>
    <col min="2"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16384" width="1.5" style="2"/>
  </cols>
  <sheetData>
    <row r="1" spans="1:74" s="1" customFormat="1" ht="21.75" customHeight="1">
      <c r="A1" s="482" t="s">
        <v>107</v>
      </c>
      <c r="B1" s="482"/>
      <c r="C1" s="482"/>
      <c r="D1" s="482"/>
      <c r="E1" s="482"/>
      <c r="F1" s="482"/>
      <c r="G1" s="482"/>
      <c r="H1" s="482"/>
      <c r="I1" s="482"/>
      <c r="J1" s="482"/>
      <c r="K1" s="482"/>
      <c r="L1" s="482"/>
      <c r="M1" s="482"/>
      <c r="N1" s="482"/>
      <c r="O1" s="482"/>
      <c r="P1" s="482"/>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485" t="s">
        <v>223</v>
      </c>
      <c r="AZ1" s="486"/>
      <c r="BA1" s="486"/>
      <c r="BB1" s="486"/>
      <c r="BC1" s="486"/>
      <c r="BD1" s="486"/>
      <c r="BE1" s="486"/>
      <c r="BF1" s="486"/>
      <c r="BG1" s="486"/>
      <c r="BH1" s="486"/>
      <c r="BI1" s="486"/>
      <c r="BJ1" s="486"/>
      <c r="BK1" s="486"/>
      <c r="BL1" s="486"/>
      <c r="BM1" s="486"/>
      <c r="BN1" s="486"/>
      <c r="BO1" s="486"/>
      <c r="BP1" s="486"/>
      <c r="BQ1" s="486"/>
      <c r="BR1" s="487"/>
      <c r="BS1" s="164"/>
      <c r="BT1" s="164"/>
      <c r="BU1" s="164"/>
      <c r="BV1" s="164"/>
    </row>
    <row r="2" spans="1:74" ht="22.5" customHeight="1">
      <c r="A2" s="164"/>
      <c r="B2" s="164"/>
      <c r="C2" s="164"/>
      <c r="D2" s="164"/>
      <c r="E2" s="164"/>
      <c r="F2" s="164"/>
      <c r="G2" s="164"/>
      <c r="H2" s="164"/>
      <c r="I2" s="164"/>
      <c r="J2" s="164"/>
      <c r="K2" s="164"/>
      <c r="L2" s="164"/>
      <c r="M2" s="164"/>
      <c r="N2" s="164"/>
      <c r="O2" s="164"/>
      <c r="P2" s="164"/>
      <c r="Q2" s="164"/>
      <c r="R2" s="164"/>
      <c r="S2" s="164"/>
      <c r="T2" s="164"/>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632"/>
      <c r="BB2" s="632"/>
      <c r="BC2" s="632"/>
      <c r="BD2" s="632"/>
      <c r="BE2" s="632"/>
      <c r="BF2" s="632"/>
      <c r="BG2" s="632"/>
      <c r="BH2" s="632"/>
      <c r="BI2" s="632"/>
      <c r="BJ2" s="632"/>
      <c r="BK2" s="632"/>
      <c r="BL2" s="632"/>
      <c r="BM2" s="632"/>
      <c r="BN2" s="632"/>
      <c r="BO2" s="632"/>
      <c r="BP2" s="632"/>
      <c r="BQ2" s="632"/>
      <c r="BR2" s="632"/>
      <c r="BS2" s="164"/>
      <c r="BT2" s="164"/>
      <c r="BU2" s="164"/>
      <c r="BV2" s="164"/>
    </row>
    <row r="3" spans="1:74" ht="72" customHeight="1">
      <c r="A3" s="478" t="s">
        <v>235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164"/>
      <c r="BT3" s="164"/>
      <c r="BU3" s="164"/>
      <c r="BV3" s="164"/>
    </row>
    <row r="4" spans="1:74" ht="14.25" customHeight="1">
      <c r="A4" s="480" t="s">
        <v>41</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1"/>
      <c r="BO4" s="481"/>
      <c r="BP4" s="481"/>
      <c r="BQ4" s="481"/>
      <c r="BR4" s="481"/>
      <c r="BS4" s="164"/>
      <c r="BT4" s="164"/>
      <c r="BU4" s="164"/>
      <c r="BV4" s="164"/>
    </row>
    <row r="5" spans="1:74" ht="13.5" customHeight="1">
      <c r="B5" s="1"/>
      <c r="C5" s="1"/>
      <c r="D5" s="1"/>
      <c r="E5" s="1"/>
      <c r="F5" s="1"/>
      <c r="G5" s="1"/>
      <c r="H5" s="1"/>
      <c r="I5" s="1"/>
      <c r="J5" s="1"/>
      <c r="K5" s="1"/>
      <c r="L5" s="4"/>
      <c r="M5" s="7"/>
      <c r="N5" s="19"/>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6"/>
      <c r="BG5" s="6"/>
      <c r="BH5" s="6"/>
      <c r="BI5" s="6"/>
      <c r="BJ5" s="6"/>
      <c r="BK5" s="6"/>
      <c r="BL5" s="6"/>
      <c r="BM5" s="6"/>
      <c r="BN5" s="6"/>
      <c r="BO5" s="6"/>
      <c r="BP5" s="6"/>
      <c r="BQ5" s="6"/>
    </row>
    <row r="6" spans="1:74" ht="14.25">
      <c r="B6" s="474" t="s">
        <v>35</v>
      </c>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3"/>
      <c r="AY6" s="633"/>
      <c r="AZ6" s="633"/>
      <c r="BA6" s="633"/>
      <c r="BB6" s="633"/>
      <c r="BC6" s="633"/>
      <c r="BD6" s="633"/>
      <c r="BE6" s="633"/>
      <c r="BF6" s="633"/>
      <c r="BG6" s="633"/>
      <c r="BH6" s="633"/>
      <c r="BI6" s="633"/>
      <c r="BJ6" s="633"/>
      <c r="BK6" s="633"/>
      <c r="BL6" s="633"/>
      <c r="BM6" s="633"/>
      <c r="BN6" s="633"/>
      <c r="BO6" s="633"/>
      <c r="BP6" s="633"/>
      <c r="BQ6" s="633"/>
    </row>
    <row r="7" spans="1:74" customFormat="1" ht="9" customHeight="1">
      <c r="A7" s="5"/>
      <c r="B7" s="88"/>
      <c r="C7" s="88"/>
      <c r="D7" s="88"/>
      <c r="E7" s="88"/>
      <c r="F7" s="88"/>
      <c r="G7" s="88"/>
      <c r="H7" s="88"/>
      <c r="I7" s="88"/>
      <c r="J7" s="89"/>
      <c r="K7" s="89"/>
      <c r="L7" s="89"/>
      <c r="M7" s="89"/>
      <c r="N7" s="89"/>
      <c r="O7" s="89"/>
      <c r="P7" s="89"/>
      <c r="Q7" s="89"/>
      <c r="R7" s="89"/>
      <c r="S7" s="89"/>
      <c r="T7" s="89"/>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5"/>
    </row>
    <row r="8" spans="1:74" customFormat="1" ht="18.75" customHeight="1">
      <c r="A8" s="475" t="s">
        <v>32</v>
      </c>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5"/>
      <c r="BI8" s="475"/>
      <c r="BJ8" s="475"/>
      <c r="BK8" s="475"/>
      <c r="BL8" s="475"/>
      <c r="BM8" s="475"/>
      <c r="BN8" s="475"/>
      <c r="BO8" s="475"/>
      <c r="BP8" s="475"/>
      <c r="BQ8" s="475"/>
      <c r="BR8" s="475"/>
    </row>
    <row r="9" spans="1:74" customFormat="1" ht="9" customHeight="1" thickBot="1">
      <c r="A9" s="5"/>
      <c r="B9" s="88"/>
      <c r="C9" s="88"/>
      <c r="D9" s="88"/>
      <c r="E9" s="88"/>
      <c r="F9" s="88"/>
      <c r="G9" s="88"/>
      <c r="H9" s="88"/>
      <c r="I9" s="88"/>
      <c r="J9" s="89"/>
      <c r="K9" s="89"/>
      <c r="L9" s="89"/>
      <c r="M9" s="89"/>
      <c r="N9" s="89"/>
      <c r="O9" s="89"/>
      <c r="P9" s="89"/>
      <c r="Q9" s="89"/>
      <c r="R9" s="89"/>
      <c r="S9" s="89"/>
      <c r="T9" s="89"/>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5"/>
    </row>
    <row r="10" spans="1:74" customFormat="1" ht="9" customHeight="1">
      <c r="A10" s="5"/>
      <c r="B10" s="114"/>
      <c r="C10" s="115"/>
      <c r="D10" s="115"/>
      <c r="E10" s="115"/>
      <c r="F10" s="115"/>
      <c r="G10" s="115"/>
      <c r="H10" s="115"/>
      <c r="I10" s="115"/>
      <c r="J10" s="116"/>
      <c r="K10" s="116"/>
      <c r="L10" s="116"/>
      <c r="M10" s="116"/>
      <c r="N10" s="116"/>
      <c r="O10" s="116"/>
      <c r="P10" s="116"/>
      <c r="Q10" s="116"/>
      <c r="R10" s="116"/>
      <c r="S10" s="116"/>
      <c r="T10" s="116"/>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7"/>
      <c r="BR10" s="5"/>
    </row>
    <row r="11" spans="1:74" customFormat="1" ht="9" customHeight="1">
      <c r="A11" s="5"/>
      <c r="B11" s="118"/>
      <c r="C11" s="15"/>
      <c r="D11" s="15"/>
      <c r="E11" s="15"/>
      <c r="F11" s="15"/>
      <c r="G11" s="15"/>
      <c r="H11" s="15"/>
      <c r="I11" s="15"/>
      <c r="J11" s="16"/>
      <c r="K11" s="16"/>
      <c r="L11" s="16"/>
      <c r="M11" s="16"/>
      <c r="N11" s="16"/>
      <c r="O11" s="16"/>
      <c r="P11" s="16"/>
      <c r="Q11" s="16"/>
      <c r="R11" s="16"/>
      <c r="S11" s="16"/>
      <c r="T11" s="16"/>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19"/>
      <c r="BR11" s="5"/>
    </row>
    <row r="12" spans="1:74" customFormat="1" ht="9" customHeight="1">
      <c r="A12" s="5"/>
      <c r="B12" s="118"/>
      <c r="C12" s="15"/>
      <c r="D12" s="15"/>
      <c r="E12" s="15"/>
      <c r="F12" s="15"/>
      <c r="G12" s="15"/>
      <c r="H12" s="15"/>
      <c r="I12" s="15"/>
      <c r="J12" s="17"/>
      <c r="K12" s="17"/>
      <c r="L12" s="17"/>
      <c r="M12" s="17"/>
      <c r="N12" s="17"/>
      <c r="O12" s="17"/>
      <c r="P12" s="17"/>
      <c r="Q12" s="17"/>
      <c r="R12" s="17"/>
      <c r="S12" s="17"/>
      <c r="T12" s="17"/>
      <c r="U12" s="17"/>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19"/>
      <c r="BR12" s="5"/>
    </row>
    <row r="13" spans="1:74" ht="8.85" customHeight="1">
      <c r="B13" s="120"/>
      <c r="C13" s="121"/>
      <c r="D13" s="121"/>
      <c r="E13" s="121"/>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21"/>
      <c r="BN13" s="121"/>
      <c r="BO13" s="121"/>
      <c r="BP13" s="121"/>
      <c r="BQ13" s="122"/>
    </row>
    <row r="14" spans="1:74" ht="8.85" customHeight="1">
      <c r="B14" s="120"/>
      <c r="C14" s="121"/>
      <c r="D14" s="121"/>
      <c r="E14" s="121"/>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21"/>
      <c r="BN14" s="121"/>
      <c r="BO14" s="121"/>
      <c r="BP14" s="121"/>
      <c r="BQ14" s="122"/>
    </row>
    <row r="15" spans="1:74" ht="8.85" customHeight="1">
      <c r="B15" s="120"/>
      <c r="C15" s="121"/>
      <c r="D15" s="121"/>
      <c r="E15" s="12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21"/>
      <c r="BN15" s="121"/>
      <c r="BO15" s="121"/>
      <c r="BP15" s="121"/>
      <c r="BQ15" s="122"/>
    </row>
    <row r="16" spans="1:74" ht="8.85" customHeight="1">
      <c r="B16" s="120"/>
      <c r="C16" s="121"/>
      <c r="D16" s="121"/>
      <c r="E16" s="121"/>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21"/>
      <c r="BN16" s="121"/>
      <c r="BO16" s="121"/>
      <c r="BP16" s="121"/>
      <c r="BQ16" s="122"/>
    </row>
    <row r="17" spans="2:69" ht="8.85" customHeight="1">
      <c r="B17" s="120"/>
      <c r="C17" s="121"/>
      <c r="D17" s="121"/>
      <c r="E17" s="121"/>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21"/>
      <c r="BN17" s="121"/>
      <c r="BO17" s="121"/>
      <c r="BP17" s="121"/>
      <c r="BQ17" s="122"/>
    </row>
    <row r="18" spans="2:69" ht="8.85" customHeight="1">
      <c r="B18" s="120"/>
      <c r="C18" s="121"/>
      <c r="D18" s="121"/>
      <c r="E18" s="121"/>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21"/>
      <c r="BN18" s="121"/>
      <c r="BO18" s="121"/>
      <c r="BP18" s="121"/>
      <c r="BQ18" s="122"/>
    </row>
    <row r="19" spans="2:69" ht="8.85" customHeight="1">
      <c r="B19" s="120"/>
      <c r="C19" s="121"/>
      <c r="D19" s="121"/>
      <c r="E19" s="121"/>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21"/>
      <c r="BN19" s="121"/>
      <c r="BO19" s="121"/>
      <c r="BP19" s="121"/>
      <c r="BQ19" s="122"/>
    </row>
    <row r="20" spans="2:69" ht="8.85" customHeight="1">
      <c r="B20" s="120"/>
      <c r="C20" s="121"/>
      <c r="D20" s="121"/>
      <c r="E20" s="121"/>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21"/>
      <c r="BN20" s="121"/>
      <c r="BO20" s="121"/>
      <c r="BP20" s="121"/>
      <c r="BQ20" s="122"/>
    </row>
    <row r="21" spans="2:69" ht="8.85" customHeight="1">
      <c r="B21" s="120"/>
      <c r="C21" s="121"/>
      <c r="D21" s="121"/>
      <c r="E21" s="121"/>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21"/>
      <c r="BN21" s="121"/>
      <c r="BO21" s="121"/>
      <c r="BP21" s="121"/>
      <c r="BQ21" s="122"/>
    </row>
    <row r="22" spans="2:69" ht="8.85" customHeight="1">
      <c r="B22" s="120"/>
      <c r="C22" s="121"/>
      <c r="D22" s="121"/>
      <c r="E22" s="121"/>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21"/>
      <c r="BN22" s="121"/>
      <c r="BO22" s="121"/>
      <c r="BP22" s="121"/>
      <c r="BQ22" s="122"/>
    </row>
    <row r="23" spans="2:69" ht="8.85" customHeight="1">
      <c r="B23" s="120"/>
      <c r="C23" s="121"/>
      <c r="D23" s="121"/>
      <c r="E23" s="121"/>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21"/>
      <c r="BN23" s="121"/>
      <c r="BO23" s="121"/>
      <c r="BP23" s="121"/>
      <c r="BQ23" s="122"/>
    </row>
    <row r="24" spans="2:69" ht="8.85" customHeight="1">
      <c r="B24" s="120"/>
      <c r="C24" s="121"/>
      <c r="D24" s="121"/>
      <c r="E24" s="121"/>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21"/>
      <c r="BN24" s="121"/>
      <c r="BO24" s="121"/>
      <c r="BP24" s="121"/>
      <c r="BQ24" s="122"/>
    </row>
    <row r="25" spans="2:69" ht="8.85" customHeight="1">
      <c r="B25" s="120"/>
      <c r="C25" s="121"/>
      <c r="D25" s="121"/>
      <c r="E25" s="121"/>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21"/>
      <c r="BN25" s="121"/>
      <c r="BO25" s="121"/>
      <c r="BP25" s="121"/>
      <c r="BQ25" s="122"/>
    </row>
    <row r="26" spans="2:69" ht="8.85" customHeight="1">
      <c r="B26" s="120"/>
      <c r="C26" s="121"/>
      <c r="D26" s="121"/>
      <c r="E26" s="121"/>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21"/>
      <c r="BN26" s="121"/>
      <c r="BO26" s="121"/>
      <c r="BP26" s="121"/>
      <c r="BQ26" s="122"/>
    </row>
    <row r="27" spans="2:69" ht="8.85" customHeight="1">
      <c r="B27" s="120"/>
      <c r="C27" s="121"/>
      <c r="D27" s="121"/>
      <c r="E27" s="121"/>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21"/>
      <c r="BN27" s="121"/>
      <c r="BO27" s="121"/>
      <c r="BP27" s="121"/>
      <c r="BQ27" s="122"/>
    </row>
    <row r="28" spans="2:69" ht="8.85" customHeight="1">
      <c r="B28" s="120"/>
      <c r="C28" s="121"/>
      <c r="D28" s="121"/>
      <c r="E28" s="121"/>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21"/>
      <c r="BN28" s="121"/>
      <c r="BO28" s="121"/>
      <c r="BP28" s="121"/>
      <c r="BQ28" s="122"/>
    </row>
    <row r="29" spans="2:69" ht="8.85" customHeight="1">
      <c r="B29" s="120"/>
      <c r="C29" s="121"/>
      <c r="D29" s="121"/>
      <c r="E29" s="121"/>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21"/>
      <c r="BN29" s="121"/>
      <c r="BO29" s="121"/>
      <c r="BP29" s="121"/>
      <c r="BQ29" s="122"/>
    </row>
    <row r="30" spans="2:69" ht="8.85" customHeight="1">
      <c r="B30" s="120"/>
      <c r="C30" s="121"/>
      <c r="D30" s="121"/>
      <c r="E30" s="121"/>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21"/>
      <c r="BN30" s="121"/>
      <c r="BO30" s="121"/>
      <c r="BP30" s="121"/>
      <c r="BQ30" s="122"/>
    </row>
    <row r="31" spans="2:69" ht="8.85" customHeight="1">
      <c r="B31" s="120"/>
      <c r="C31" s="121"/>
      <c r="D31" s="121"/>
      <c r="E31" s="121"/>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21"/>
      <c r="BN31" s="121"/>
      <c r="BO31" s="121"/>
      <c r="BP31" s="121"/>
      <c r="BQ31" s="122"/>
    </row>
    <row r="32" spans="2:69" ht="8.85" customHeight="1">
      <c r="B32" s="120"/>
      <c r="C32" s="121"/>
      <c r="D32" s="121"/>
      <c r="E32" s="121"/>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21"/>
      <c r="BN32" s="121"/>
      <c r="BO32" s="121"/>
      <c r="BP32" s="121"/>
      <c r="BQ32" s="122"/>
    </row>
    <row r="33" spans="2:69" ht="8.85" customHeight="1">
      <c r="B33" s="120"/>
      <c r="C33" s="121"/>
      <c r="D33" s="121"/>
      <c r="E33" s="121"/>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21"/>
      <c r="BN33" s="121"/>
      <c r="BO33" s="121"/>
      <c r="BP33" s="121"/>
      <c r="BQ33" s="122"/>
    </row>
    <row r="34" spans="2:69" ht="8.85" customHeight="1">
      <c r="B34" s="120"/>
      <c r="C34" s="121"/>
      <c r="D34" s="121"/>
      <c r="E34" s="121"/>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21"/>
      <c r="BN34" s="121"/>
      <c r="BO34" s="121"/>
      <c r="BP34" s="121"/>
      <c r="BQ34" s="122"/>
    </row>
    <row r="35" spans="2:69" ht="8.85" customHeight="1">
      <c r="B35" s="120"/>
      <c r="C35" s="121"/>
      <c r="D35" s="121"/>
      <c r="E35" s="121"/>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21"/>
      <c r="BN35" s="121"/>
      <c r="BO35" s="121"/>
      <c r="BP35" s="121"/>
      <c r="BQ35" s="122"/>
    </row>
    <row r="36" spans="2:69" ht="8.85" customHeight="1">
      <c r="B36" s="120"/>
      <c r="C36" s="121"/>
      <c r="D36" s="121"/>
      <c r="E36" s="121"/>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21"/>
      <c r="BN36" s="121"/>
      <c r="BO36" s="121"/>
      <c r="BP36" s="121"/>
      <c r="BQ36" s="122"/>
    </row>
    <row r="37" spans="2:69" ht="8.85" customHeight="1">
      <c r="B37" s="120"/>
      <c r="C37" s="121"/>
      <c r="D37" s="121"/>
      <c r="E37" s="121"/>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21"/>
      <c r="BN37" s="121"/>
      <c r="BO37" s="121"/>
      <c r="BP37" s="121"/>
      <c r="BQ37" s="122"/>
    </row>
    <row r="38" spans="2:69" ht="8.85" customHeight="1">
      <c r="B38" s="120"/>
      <c r="C38" s="121"/>
      <c r="D38" s="121"/>
      <c r="E38" s="121"/>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21"/>
      <c r="BN38" s="121"/>
      <c r="BO38" s="121"/>
      <c r="BP38" s="121"/>
      <c r="BQ38" s="122"/>
    </row>
    <row r="39" spans="2:69" ht="8.85" customHeight="1">
      <c r="B39" s="120"/>
      <c r="C39" s="121"/>
      <c r="D39" s="121"/>
      <c r="E39" s="121"/>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21"/>
      <c r="BN39" s="121"/>
      <c r="BO39" s="121"/>
      <c r="BP39" s="121"/>
      <c r="BQ39" s="122"/>
    </row>
    <row r="40" spans="2:69" ht="8.85" customHeight="1">
      <c r="B40" s="120"/>
      <c r="C40" s="121"/>
      <c r="D40" s="121"/>
      <c r="E40" s="121"/>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21"/>
      <c r="BN40" s="121"/>
      <c r="BO40" s="121"/>
      <c r="BP40" s="121"/>
      <c r="BQ40" s="122"/>
    </row>
    <row r="41" spans="2:69" ht="8.85" customHeight="1">
      <c r="B41" s="120"/>
      <c r="C41" s="121"/>
      <c r="D41" s="121"/>
      <c r="E41" s="121"/>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21"/>
      <c r="BN41" s="121"/>
      <c r="BO41" s="121"/>
      <c r="BP41" s="121"/>
      <c r="BQ41" s="122"/>
    </row>
    <row r="42" spans="2:69" ht="8.85" customHeight="1">
      <c r="B42" s="120"/>
      <c r="C42" s="121"/>
      <c r="D42" s="121"/>
      <c r="E42" s="121"/>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21"/>
      <c r="BN42" s="121"/>
      <c r="BO42" s="121"/>
      <c r="BP42" s="121"/>
      <c r="BQ42" s="122"/>
    </row>
    <row r="43" spans="2:69" ht="8.85" customHeight="1">
      <c r="B43" s="120"/>
      <c r="C43" s="121"/>
      <c r="D43" s="121"/>
      <c r="E43" s="121"/>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21"/>
      <c r="BN43" s="121"/>
      <c r="BO43" s="121"/>
      <c r="BP43" s="121"/>
      <c r="BQ43" s="122"/>
    </row>
    <row r="44" spans="2:69" ht="8.85" customHeight="1">
      <c r="B44" s="120"/>
      <c r="C44" s="121"/>
      <c r="D44" s="121"/>
      <c r="E44" s="121"/>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21"/>
      <c r="BN44" s="121"/>
      <c r="BO44" s="121"/>
      <c r="BP44" s="121"/>
      <c r="BQ44" s="122"/>
    </row>
    <row r="45" spans="2:69" ht="8.85" customHeight="1">
      <c r="B45" s="120"/>
      <c r="C45" s="121"/>
      <c r="D45" s="121"/>
      <c r="E45" s="121"/>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21"/>
      <c r="BN45" s="121"/>
      <c r="BO45" s="121"/>
      <c r="BP45" s="121"/>
      <c r="BQ45" s="122"/>
    </row>
    <row r="46" spans="2:69" ht="8.85" customHeight="1">
      <c r="B46" s="120"/>
      <c r="C46" s="121"/>
      <c r="D46" s="121"/>
      <c r="E46" s="121"/>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21"/>
      <c r="BN46" s="121"/>
      <c r="BO46" s="121"/>
      <c r="BP46" s="121"/>
      <c r="BQ46" s="122"/>
    </row>
    <row r="47" spans="2:69" ht="8.85" customHeight="1">
      <c r="B47" s="120"/>
      <c r="C47" s="121"/>
      <c r="D47" s="121"/>
      <c r="E47" s="121"/>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21"/>
      <c r="BN47" s="121"/>
      <c r="BO47" s="121"/>
      <c r="BP47" s="121"/>
      <c r="BQ47" s="122"/>
    </row>
    <row r="48" spans="2:69" ht="8.85" customHeight="1">
      <c r="B48" s="120"/>
      <c r="C48" s="121"/>
      <c r="D48" s="121"/>
      <c r="E48" s="121"/>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21"/>
      <c r="BN48" s="121"/>
      <c r="BO48" s="121"/>
      <c r="BP48" s="121"/>
      <c r="BQ48" s="122"/>
    </row>
    <row r="49" spans="1:70" ht="8.85" customHeight="1">
      <c r="B49" s="120"/>
      <c r="C49" s="121"/>
      <c r="D49" s="121"/>
      <c r="E49" s="121"/>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21"/>
      <c r="BN49" s="121"/>
      <c r="BO49" s="121"/>
      <c r="BP49" s="121"/>
      <c r="BQ49" s="122"/>
    </row>
    <row r="50" spans="1:70" ht="8.85" customHeight="1">
      <c r="B50" s="120"/>
      <c r="C50" s="121"/>
      <c r="D50" s="121"/>
      <c r="E50" s="121"/>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21"/>
      <c r="BN50" s="121"/>
      <c r="BO50" s="121"/>
      <c r="BP50" s="121"/>
      <c r="BQ50" s="122"/>
    </row>
    <row r="51" spans="1:70" ht="8.85" customHeight="1">
      <c r="B51" s="120"/>
      <c r="C51" s="121"/>
      <c r="D51" s="121"/>
      <c r="E51" s="121"/>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21"/>
      <c r="BN51" s="121"/>
      <c r="BO51" s="121"/>
      <c r="BP51" s="121"/>
      <c r="BQ51" s="122"/>
    </row>
    <row r="52" spans="1:70" ht="8.85" customHeight="1">
      <c r="B52" s="120"/>
      <c r="C52" s="121"/>
      <c r="D52" s="121"/>
      <c r="E52" s="121"/>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21"/>
      <c r="BN52" s="121"/>
      <c r="BO52" s="121"/>
      <c r="BP52" s="121"/>
      <c r="BQ52" s="122"/>
    </row>
    <row r="53" spans="1:70" ht="8.85" customHeight="1">
      <c r="B53" s="120"/>
      <c r="C53" s="121"/>
      <c r="D53" s="121"/>
      <c r="E53" s="121"/>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21"/>
      <c r="BN53" s="121"/>
      <c r="BO53" s="121"/>
      <c r="BP53" s="121"/>
      <c r="BQ53" s="122"/>
    </row>
    <row r="54" spans="1:70" ht="8.85" customHeight="1" thickBot="1">
      <c r="B54" s="123"/>
      <c r="C54" s="124"/>
      <c r="D54" s="124"/>
      <c r="E54" s="124"/>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4"/>
      <c r="BN54" s="124"/>
      <c r="BO54" s="124"/>
      <c r="BP54" s="124"/>
      <c r="BQ54" s="126"/>
    </row>
    <row r="58" spans="1:70" customFormat="1" ht="18.75" customHeight="1">
      <c r="A58" s="475" t="s">
        <v>30</v>
      </c>
      <c r="B58" s="475"/>
      <c r="C58" s="475"/>
      <c r="D58" s="475"/>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5"/>
      <c r="AD58" s="475"/>
      <c r="AE58" s="475"/>
      <c r="AF58" s="475"/>
      <c r="AG58" s="475"/>
      <c r="AH58" s="475"/>
      <c r="AI58" s="475"/>
      <c r="AJ58" s="475"/>
      <c r="AK58" s="475"/>
      <c r="AL58" s="475"/>
      <c r="AM58" s="475"/>
      <c r="AN58" s="475"/>
      <c r="AO58" s="475"/>
      <c r="AP58" s="475"/>
      <c r="AQ58" s="475"/>
      <c r="AR58" s="475"/>
      <c r="AS58" s="475"/>
      <c r="AT58" s="475"/>
      <c r="AU58" s="475"/>
      <c r="AV58" s="475"/>
      <c r="AW58" s="475"/>
      <c r="AX58" s="475"/>
      <c r="AY58" s="475"/>
      <c r="AZ58" s="475"/>
      <c r="BA58" s="475"/>
      <c r="BB58" s="475"/>
      <c r="BC58" s="475"/>
      <c r="BD58" s="475"/>
      <c r="BE58" s="475"/>
      <c r="BF58" s="475"/>
      <c r="BG58" s="475"/>
      <c r="BH58" s="475"/>
      <c r="BI58" s="475"/>
      <c r="BJ58" s="475"/>
      <c r="BK58" s="475"/>
      <c r="BL58" s="475"/>
      <c r="BM58" s="475"/>
      <c r="BN58" s="475"/>
      <c r="BO58" s="475"/>
      <c r="BP58" s="475"/>
      <c r="BQ58" s="475"/>
      <c r="BR58" s="475"/>
    </row>
    <row r="59" spans="1:70" customFormat="1" ht="5.25" customHeight="1">
      <c r="A59" s="5"/>
      <c r="B59" s="88"/>
      <c r="C59" s="88"/>
      <c r="D59" s="88"/>
      <c r="E59" s="88"/>
      <c r="F59" s="88"/>
      <c r="G59" s="88"/>
      <c r="H59" s="88"/>
      <c r="I59" s="88"/>
      <c r="J59" s="89"/>
      <c r="K59" s="89"/>
      <c r="L59" s="89"/>
      <c r="M59" s="89"/>
      <c r="N59" s="89"/>
      <c r="O59" s="89"/>
      <c r="P59" s="89"/>
      <c r="Q59" s="89"/>
      <c r="R59" s="89"/>
      <c r="S59" s="89"/>
      <c r="T59" s="89"/>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5"/>
    </row>
    <row r="60" spans="1:70" customFormat="1" ht="9" customHeight="1">
      <c r="A60" s="5"/>
      <c r="B60" s="11"/>
      <c r="C60" s="11"/>
      <c r="D60" s="11"/>
      <c r="E60" s="11"/>
      <c r="F60" s="11"/>
      <c r="G60" s="11"/>
      <c r="H60" s="11"/>
      <c r="I60" s="11"/>
      <c r="J60" s="12"/>
      <c r="K60" s="12"/>
      <c r="L60" s="12"/>
      <c r="M60" s="12"/>
      <c r="N60" s="12"/>
      <c r="O60" s="12"/>
      <c r="P60" s="12"/>
      <c r="Q60" s="12"/>
      <c r="R60" s="12"/>
      <c r="S60" s="12"/>
      <c r="T60" s="12"/>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5"/>
    </row>
    <row r="61" spans="1:70" customFormat="1" ht="9" customHeight="1">
      <c r="A61" s="5"/>
      <c r="B61" s="11"/>
      <c r="C61" s="11"/>
      <c r="D61" s="11"/>
      <c r="E61" s="11"/>
      <c r="F61" s="11"/>
      <c r="G61" s="11"/>
      <c r="H61" s="11"/>
      <c r="I61" s="11"/>
      <c r="J61" s="12"/>
      <c r="K61" s="12"/>
      <c r="L61" s="12"/>
      <c r="M61" s="12"/>
      <c r="N61" s="12"/>
      <c r="O61" s="12"/>
      <c r="P61" s="12"/>
      <c r="Q61" s="12"/>
      <c r="R61" s="12"/>
      <c r="S61" s="12"/>
      <c r="T61" s="12"/>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5"/>
    </row>
    <row r="62" spans="1:70" customFormat="1" ht="9" customHeight="1">
      <c r="A62" s="5"/>
      <c r="B62" s="11"/>
      <c r="C62" s="11"/>
      <c r="D62" s="11"/>
      <c r="E62" s="11"/>
      <c r="F62" s="11"/>
      <c r="G62" s="11"/>
      <c r="H62" s="11"/>
      <c r="I62" s="11"/>
      <c r="J62" s="13"/>
      <c r="K62" s="13"/>
      <c r="L62" s="13"/>
      <c r="M62" s="13"/>
      <c r="N62" s="13"/>
      <c r="O62" s="13"/>
      <c r="P62" s="13"/>
      <c r="Q62" s="13"/>
      <c r="R62" s="13"/>
      <c r="S62" s="13"/>
      <c r="T62" s="13"/>
      <c r="U62" s="13"/>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5"/>
    </row>
    <row r="63" spans="1:70" ht="8.8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row>
    <row r="64" spans="1:70" ht="8.8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row>
    <row r="65" spans="2:69" ht="8.85" customHeight="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row>
    <row r="66" spans="2:69" ht="8.8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row>
    <row r="67" spans="2:69" ht="8.85"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row>
    <row r="68" spans="2:69" ht="8.85"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row>
    <row r="69" spans="2:69" ht="8.85"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row>
    <row r="70" spans="2:69" ht="8.85"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row>
    <row r="71" spans="2:69" ht="8.85"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row>
    <row r="72" spans="2:69" ht="8.85"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row>
    <row r="73" spans="2:69" ht="8.8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row>
    <row r="74" spans="2:69" ht="8.8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row>
    <row r="75" spans="2:69" ht="8.8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row>
    <row r="76" spans="2:69" ht="8.8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row>
    <row r="77" spans="2:69" ht="8.8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row>
    <row r="78" spans="2:69" ht="8.8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row>
    <row r="79" spans="2:69" ht="8.8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row>
    <row r="80" spans="2:69" ht="8.8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row>
    <row r="81" spans="2:69" ht="8.8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row>
    <row r="82" spans="2:69" ht="8.8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row>
    <row r="83" spans="2:69" ht="8.8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row>
    <row r="84" spans="2:69" ht="8.8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row>
    <row r="85" spans="2:69" ht="8.8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row>
    <row r="86" spans="2:69" ht="8.8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row>
    <row r="87" spans="2:69" ht="8.8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row>
    <row r="88" spans="2:69" ht="8.8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row>
    <row r="89" spans="2:69" ht="8.85" customHeight="1">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row>
    <row r="90" spans="2:69" ht="8.85" customHeight="1">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row>
    <row r="91" spans="2:69" ht="8.8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row>
    <row r="92" spans="2:69" ht="8.85" customHeight="1">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row>
    <row r="93" spans="2:69" ht="8.85" customHeight="1">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row>
    <row r="94" spans="2:69" ht="8.85" customHeight="1">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row>
    <row r="95" spans="2:69" ht="8.8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row>
    <row r="96" spans="2:69" ht="8.85" customHeight="1">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row>
    <row r="97" spans="1:75" ht="8.8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row>
    <row r="98" spans="1:75" ht="8.8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row>
    <row r="99" spans="1:75" ht="8.85" customHeight="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row>
    <row r="100" spans="1:75" ht="8.85" customHeight="1">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row>
    <row r="101" spans="1:75" ht="8.8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row>
    <row r="102" spans="1:75" ht="8.8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row>
    <row r="103" spans="1:75" ht="8.85" customHeight="1">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row>
    <row r="104" spans="1:75" ht="8.85" customHeight="1">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row>
    <row r="108" spans="1:75" ht="8.8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row>
    <row r="109" spans="1:75" ht="8.8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473" t="s">
        <v>250</v>
      </c>
      <c r="BH109" s="473"/>
      <c r="BI109" s="473"/>
      <c r="BJ109" s="473"/>
      <c r="BK109" s="473"/>
      <c r="BL109" s="473"/>
      <c r="BM109" s="473"/>
      <c r="BN109" s="473"/>
      <c r="BO109" s="473"/>
      <c r="BP109" s="473"/>
      <c r="BQ109" s="473"/>
      <c r="BR109" s="473"/>
      <c r="BS109" s="164"/>
      <c r="BT109" s="164"/>
      <c r="BU109" s="164"/>
      <c r="BV109" s="164"/>
      <c r="BW109" s="164"/>
    </row>
    <row r="110" spans="1:75" ht="8.8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473"/>
      <c r="BH110" s="473"/>
      <c r="BI110" s="473"/>
      <c r="BJ110" s="473"/>
      <c r="BK110" s="473"/>
      <c r="BL110" s="473"/>
      <c r="BM110" s="473"/>
      <c r="BN110" s="473"/>
      <c r="BO110" s="473"/>
      <c r="BP110" s="473"/>
      <c r="BQ110" s="473"/>
      <c r="BR110" s="473"/>
      <c r="BS110" s="164"/>
      <c r="BT110" s="164"/>
      <c r="BU110" s="164"/>
      <c r="BV110" s="164"/>
      <c r="BW110" s="164"/>
    </row>
    <row r="111" spans="1:75" ht="24" customHeight="1">
      <c r="A111" s="482" t="s">
        <v>110</v>
      </c>
      <c r="B111" s="482"/>
      <c r="C111" s="482"/>
      <c r="D111" s="482"/>
      <c r="E111" s="482"/>
      <c r="F111" s="482"/>
      <c r="G111" s="482"/>
      <c r="H111" s="482"/>
      <c r="I111" s="482"/>
      <c r="J111" s="482"/>
      <c r="K111" s="482"/>
      <c r="L111" s="482"/>
      <c r="M111" s="482"/>
      <c r="N111" s="482"/>
      <c r="O111" s="482"/>
      <c r="P111" s="482"/>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485" t="s">
        <v>223</v>
      </c>
      <c r="AZ111" s="486"/>
      <c r="BA111" s="486"/>
      <c r="BB111" s="486"/>
      <c r="BC111" s="486"/>
      <c r="BD111" s="486"/>
      <c r="BE111" s="486"/>
      <c r="BF111" s="486"/>
      <c r="BG111" s="486"/>
      <c r="BH111" s="486"/>
      <c r="BI111" s="486"/>
      <c r="BJ111" s="486"/>
      <c r="BK111" s="486"/>
      <c r="BL111" s="486"/>
      <c r="BM111" s="486"/>
      <c r="BN111" s="486"/>
      <c r="BO111" s="486"/>
      <c r="BP111" s="486"/>
      <c r="BQ111" s="486"/>
      <c r="BR111" s="487"/>
      <c r="BS111" s="164"/>
      <c r="BT111" s="164"/>
      <c r="BU111" s="164"/>
      <c r="BV111" s="164"/>
      <c r="BW111" s="164"/>
    </row>
    <row r="112" spans="1:75" ht="9.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632"/>
      <c r="BB112" s="632"/>
      <c r="BC112" s="632"/>
      <c r="BD112" s="632"/>
      <c r="BE112" s="632"/>
      <c r="BF112" s="632"/>
      <c r="BG112" s="632"/>
      <c r="BH112" s="632"/>
      <c r="BI112" s="632"/>
      <c r="BJ112" s="632"/>
      <c r="BK112" s="632"/>
      <c r="BL112" s="632"/>
      <c r="BM112" s="632"/>
      <c r="BN112" s="632"/>
      <c r="BO112" s="632"/>
      <c r="BP112" s="632"/>
      <c r="BQ112" s="632"/>
      <c r="BR112" s="632"/>
      <c r="BS112" s="164"/>
      <c r="BT112" s="164"/>
      <c r="BU112" s="164"/>
      <c r="BV112" s="164"/>
      <c r="BW112" s="164"/>
    </row>
    <row r="113" spans="1:75" ht="9.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632"/>
      <c r="BB113" s="632"/>
      <c r="BC113" s="632"/>
      <c r="BD113" s="632"/>
      <c r="BE113" s="632"/>
      <c r="BF113" s="632"/>
      <c r="BG113" s="632"/>
      <c r="BH113" s="632"/>
      <c r="BI113" s="632"/>
      <c r="BJ113" s="632"/>
      <c r="BK113" s="632"/>
      <c r="BL113" s="632"/>
      <c r="BM113" s="632"/>
      <c r="BN113" s="632"/>
      <c r="BO113" s="632"/>
      <c r="BP113" s="632"/>
      <c r="BQ113" s="632"/>
      <c r="BR113" s="632"/>
      <c r="BS113" s="164"/>
      <c r="BT113" s="164"/>
      <c r="BU113" s="164"/>
      <c r="BV113" s="164"/>
      <c r="BW113" s="164"/>
    </row>
    <row r="114" spans="1:75" ht="10.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row>
    <row r="115" spans="1:75" ht="69" customHeight="1">
      <c r="A115" s="478" t="s">
        <v>239</v>
      </c>
      <c r="B115" s="479"/>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c r="AG115" s="479"/>
      <c r="AH115" s="479"/>
      <c r="AI115" s="479"/>
      <c r="AJ115" s="479"/>
      <c r="AK115" s="479"/>
      <c r="AL115" s="479"/>
      <c r="AM115" s="479"/>
      <c r="AN115" s="479"/>
      <c r="AO115" s="479"/>
      <c r="AP115" s="479"/>
      <c r="AQ115" s="479"/>
      <c r="AR115" s="479"/>
      <c r="AS115" s="479"/>
      <c r="AT115" s="479"/>
      <c r="AU115" s="479"/>
      <c r="AV115" s="479"/>
      <c r="AW115" s="479"/>
      <c r="AX115" s="479"/>
      <c r="AY115" s="479"/>
      <c r="AZ115" s="479"/>
      <c r="BA115" s="479"/>
      <c r="BB115" s="479"/>
      <c r="BC115" s="479"/>
      <c r="BD115" s="479"/>
      <c r="BE115" s="479"/>
      <c r="BF115" s="479"/>
      <c r="BG115" s="479"/>
      <c r="BH115" s="479"/>
      <c r="BI115" s="479"/>
      <c r="BJ115" s="479"/>
      <c r="BK115" s="479"/>
      <c r="BL115" s="479"/>
      <c r="BM115" s="479"/>
      <c r="BN115" s="479"/>
      <c r="BO115" s="479"/>
      <c r="BP115" s="479"/>
      <c r="BQ115" s="479"/>
      <c r="BR115" s="479"/>
      <c r="BS115" s="164"/>
      <c r="BT115" s="164"/>
      <c r="BU115" s="164"/>
      <c r="BV115" s="164"/>
      <c r="BW115" s="164"/>
    </row>
    <row r="116" spans="1:75" ht="14.25" customHeight="1">
      <c r="A116" s="480" t="s">
        <v>43</v>
      </c>
      <c r="B116" s="480"/>
      <c r="C116" s="480"/>
      <c r="D116" s="480"/>
      <c r="E116" s="480"/>
      <c r="F116" s="480"/>
      <c r="G116" s="480"/>
      <c r="H116" s="480"/>
      <c r="I116" s="480"/>
      <c r="J116" s="480"/>
      <c r="K116" s="480"/>
      <c r="L116" s="480"/>
      <c r="M116" s="480"/>
      <c r="N116" s="480"/>
      <c r="O116" s="480"/>
      <c r="P116" s="480"/>
      <c r="Q116" s="480"/>
      <c r="R116" s="480"/>
      <c r="S116" s="480"/>
      <c r="T116" s="480"/>
      <c r="U116" s="480"/>
      <c r="V116" s="480"/>
      <c r="W116" s="480"/>
      <c r="X116" s="480"/>
      <c r="Y116" s="480"/>
      <c r="Z116" s="480"/>
      <c r="AA116" s="480"/>
      <c r="AB116" s="480"/>
      <c r="AC116" s="480"/>
      <c r="AD116" s="480"/>
      <c r="AE116" s="480"/>
      <c r="AF116" s="480"/>
      <c r="AG116" s="480"/>
      <c r="AH116" s="480"/>
      <c r="AI116" s="480"/>
      <c r="AJ116" s="480"/>
      <c r="AK116" s="480"/>
      <c r="AL116" s="480"/>
      <c r="AM116" s="480"/>
      <c r="AN116" s="480"/>
      <c r="AO116" s="480"/>
      <c r="AP116" s="480"/>
      <c r="AQ116" s="480"/>
      <c r="AR116" s="480"/>
      <c r="AS116" s="480"/>
      <c r="AT116" s="480"/>
      <c r="AU116" s="480"/>
      <c r="AV116" s="480"/>
      <c r="AW116" s="480"/>
      <c r="AX116" s="480"/>
      <c r="AY116" s="480"/>
      <c r="AZ116" s="480"/>
      <c r="BA116" s="480"/>
      <c r="BB116" s="480"/>
      <c r="BC116" s="480"/>
      <c r="BD116" s="480"/>
      <c r="BE116" s="480"/>
      <c r="BF116" s="480"/>
      <c r="BG116" s="480"/>
      <c r="BH116" s="480"/>
      <c r="BI116" s="480"/>
      <c r="BJ116" s="480"/>
      <c r="BK116" s="480"/>
      <c r="BL116" s="480"/>
      <c r="BM116" s="480"/>
      <c r="BN116" s="481"/>
      <c r="BO116" s="481"/>
      <c r="BP116" s="481"/>
      <c r="BQ116" s="481"/>
      <c r="BR116" s="481"/>
      <c r="BS116" s="164"/>
      <c r="BT116" s="164"/>
      <c r="BU116" s="164"/>
      <c r="BV116" s="164"/>
      <c r="BW116" s="164"/>
    </row>
    <row r="117" spans="1:75" ht="7.5" customHeight="1">
      <c r="A117" s="164"/>
      <c r="B117" s="164"/>
      <c r="C117" s="164"/>
      <c r="D117" s="164"/>
      <c r="E117" s="164"/>
      <c r="F117" s="164"/>
      <c r="G117" s="164"/>
      <c r="H117" s="164"/>
      <c r="I117" s="164"/>
      <c r="J117" s="164"/>
      <c r="K117" s="164"/>
      <c r="L117" s="169"/>
      <c r="M117" s="170"/>
      <c r="N117" s="171"/>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3"/>
      <c r="BG117" s="173"/>
      <c r="BH117" s="173"/>
      <c r="BI117" s="173"/>
      <c r="BJ117" s="173"/>
      <c r="BK117" s="173"/>
      <c r="BL117" s="173"/>
      <c r="BM117" s="173"/>
      <c r="BN117" s="173"/>
      <c r="BO117" s="173"/>
      <c r="BP117" s="173"/>
      <c r="BQ117" s="173"/>
      <c r="BR117" s="164"/>
      <c r="BS117" s="164"/>
      <c r="BT117" s="164"/>
      <c r="BU117" s="164"/>
      <c r="BV117" s="164"/>
      <c r="BW117" s="164"/>
    </row>
    <row r="118" spans="1:75" ht="20.25" customHeight="1">
      <c r="A118" s="164"/>
      <c r="B118" s="634" t="s">
        <v>35</v>
      </c>
      <c r="C118" s="634"/>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4"/>
      <c r="AD118" s="634"/>
      <c r="AE118" s="634"/>
      <c r="AF118" s="634"/>
      <c r="AG118" s="634"/>
      <c r="AH118" s="634"/>
      <c r="AI118" s="634"/>
      <c r="AJ118" s="634"/>
      <c r="AK118" s="634"/>
      <c r="AL118" s="634"/>
      <c r="AM118" s="634"/>
      <c r="AN118" s="634"/>
      <c r="AO118" s="634"/>
      <c r="AP118" s="634"/>
      <c r="AQ118" s="634"/>
      <c r="AR118" s="634"/>
      <c r="AS118" s="634"/>
      <c r="AT118" s="634"/>
      <c r="AU118" s="634"/>
      <c r="AV118" s="634"/>
      <c r="AW118" s="634"/>
      <c r="AX118" s="634"/>
      <c r="AY118" s="634"/>
      <c r="AZ118" s="634"/>
      <c r="BA118" s="634"/>
      <c r="BB118" s="634"/>
      <c r="BC118" s="634"/>
      <c r="BD118" s="634"/>
      <c r="BE118" s="634"/>
      <c r="BF118" s="634"/>
      <c r="BG118" s="634"/>
      <c r="BH118" s="634"/>
      <c r="BI118" s="634"/>
      <c r="BJ118" s="634"/>
      <c r="BK118" s="634"/>
      <c r="BL118" s="634"/>
      <c r="BM118" s="634"/>
      <c r="BN118" s="634"/>
      <c r="BO118" s="634"/>
      <c r="BP118" s="634"/>
      <c r="BQ118" s="634"/>
      <c r="BR118" s="164"/>
      <c r="BS118" s="164"/>
      <c r="BT118" s="164"/>
      <c r="BU118" s="164"/>
      <c r="BV118" s="164"/>
      <c r="BW118" s="164"/>
    </row>
    <row r="119" spans="1:75" ht="20.25" customHeight="1">
      <c r="B119" s="474" t="s">
        <v>33</v>
      </c>
      <c r="C119" s="474"/>
      <c r="D119" s="474"/>
      <c r="E119" s="474"/>
      <c r="F119" s="474"/>
      <c r="G119" s="474"/>
      <c r="H119" s="474"/>
      <c r="I119" s="474"/>
      <c r="J119" s="474"/>
      <c r="K119" s="474"/>
      <c r="L119" s="474"/>
      <c r="M119" s="474"/>
      <c r="N119" s="474"/>
      <c r="O119" s="474"/>
      <c r="P119" s="474"/>
      <c r="Q119" s="474"/>
      <c r="R119" s="474"/>
      <c r="S119" s="474"/>
      <c r="T119" s="474"/>
      <c r="U119" s="474"/>
      <c r="V119" s="474"/>
      <c r="W119" s="474"/>
      <c r="X119" s="474"/>
      <c r="Y119" s="474"/>
      <c r="Z119" s="474"/>
      <c r="AA119" s="474"/>
      <c r="AB119" s="474"/>
      <c r="AC119" s="474"/>
      <c r="AD119" s="474"/>
      <c r="AE119" s="474"/>
      <c r="AF119" s="474"/>
      <c r="AG119" s="474"/>
      <c r="AH119" s="474"/>
      <c r="AI119" s="474"/>
      <c r="AJ119" s="474"/>
      <c r="AK119" s="474"/>
      <c r="AL119" s="474"/>
      <c r="AM119" s="474"/>
      <c r="AN119" s="474"/>
      <c r="AO119" s="474"/>
      <c r="AP119" s="474"/>
      <c r="AQ119" s="474"/>
      <c r="AR119" s="474"/>
      <c r="AS119" s="474"/>
      <c r="AT119" s="474"/>
      <c r="AU119" s="474"/>
      <c r="AV119" s="474"/>
      <c r="AW119" s="474"/>
      <c r="AX119" s="474"/>
      <c r="AY119" s="474"/>
      <c r="AZ119" s="474"/>
      <c r="BA119" s="474"/>
      <c r="BB119" s="474"/>
      <c r="BC119" s="474"/>
      <c r="BD119" s="474"/>
      <c r="BE119" s="474"/>
      <c r="BF119" s="474"/>
      <c r="BG119" s="474"/>
      <c r="BH119" s="474"/>
      <c r="BI119" s="474"/>
      <c r="BJ119" s="474"/>
      <c r="BK119" s="474"/>
      <c r="BL119" s="474"/>
      <c r="BM119" s="474"/>
      <c r="BN119" s="474"/>
      <c r="BO119" s="474"/>
      <c r="BP119" s="474"/>
      <c r="BQ119" s="474"/>
    </row>
    <row r="120" spans="1:75" customFormat="1" ht="9" customHeight="1">
      <c r="A120" s="5"/>
      <c r="B120" s="88"/>
      <c r="C120" s="88"/>
      <c r="D120" s="88"/>
      <c r="E120" s="88"/>
      <c r="F120" s="88"/>
      <c r="G120" s="88"/>
      <c r="H120" s="88"/>
      <c r="I120" s="88"/>
      <c r="J120" s="89"/>
      <c r="K120" s="89"/>
      <c r="L120" s="89"/>
      <c r="M120" s="89"/>
      <c r="N120" s="89"/>
      <c r="O120" s="89"/>
      <c r="P120" s="89"/>
      <c r="Q120" s="89"/>
      <c r="R120" s="89"/>
      <c r="S120" s="89"/>
      <c r="T120" s="89"/>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5"/>
    </row>
    <row r="121" spans="1:75" customFormat="1" ht="18.75" customHeight="1">
      <c r="A121" s="475" t="s">
        <v>31</v>
      </c>
      <c r="B121" s="475"/>
      <c r="C121" s="475"/>
      <c r="D121" s="475"/>
      <c r="E121" s="475"/>
      <c r="F121" s="475"/>
      <c r="G121" s="475"/>
      <c r="H121" s="475"/>
      <c r="I121" s="475"/>
      <c r="J121" s="475"/>
      <c r="K121" s="475"/>
      <c r="L121" s="475"/>
      <c r="M121" s="475"/>
      <c r="N121" s="475"/>
      <c r="O121" s="475"/>
      <c r="P121" s="475"/>
      <c r="Q121" s="475"/>
      <c r="R121" s="475"/>
      <c r="S121" s="475"/>
      <c r="T121" s="475"/>
      <c r="U121" s="475"/>
      <c r="V121" s="475"/>
      <c r="W121" s="475"/>
      <c r="X121" s="475"/>
      <c r="Y121" s="475"/>
      <c r="Z121" s="475"/>
      <c r="AA121" s="475"/>
      <c r="AB121" s="475"/>
      <c r="AC121" s="475"/>
      <c r="AD121" s="475"/>
      <c r="AE121" s="475"/>
      <c r="AF121" s="475"/>
      <c r="AG121" s="475"/>
      <c r="AH121" s="475"/>
      <c r="AI121" s="475"/>
      <c r="AJ121" s="475"/>
      <c r="AK121" s="475"/>
      <c r="AL121" s="475"/>
      <c r="AM121" s="475"/>
      <c r="AN121" s="475"/>
      <c r="AO121" s="475"/>
      <c r="AP121" s="475"/>
      <c r="AQ121" s="475"/>
      <c r="AR121" s="475"/>
      <c r="AS121" s="475"/>
      <c r="AT121" s="475"/>
      <c r="AU121" s="475"/>
      <c r="AV121" s="475"/>
      <c r="AW121" s="475"/>
      <c r="AX121" s="475"/>
      <c r="AY121" s="475"/>
      <c r="AZ121" s="475"/>
      <c r="BA121" s="475"/>
      <c r="BB121" s="475"/>
      <c r="BC121" s="475"/>
      <c r="BD121" s="475"/>
      <c r="BE121" s="475"/>
      <c r="BF121" s="475"/>
      <c r="BG121" s="475"/>
      <c r="BH121" s="475"/>
      <c r="BI121" s="475"/>
      <c r="BJ121" s="475"/>
      <c r="BK121" s="475"/>
      <c r="BL121" s="475"/>
      <c r="BM121" s="475"/>
      <c r="BN121" s="475"/>
      <c r="BO121" s="475"/>
      <c r="BP121" s="475"/>
      <c r="BQ121" s="475"/>
      <c r="BR121" s="475"/>
    </row>
    <row r="122" spans="1:75" customFormat="1" ht="4.5" customHeight="1">
      <c r="A122" s="5"/>
      <c r="B122" s="88"/>
      <c r="C122" s="88"/>
      <c r="D122" s="88"/>
      <c r="E122" s="88"/>
      <c r="F122" s="88"/>
      <c r="G122" s="88"/>
      <c r="H122" s="88"/>
      <c r="I122" s="88"/>
      <c r="J122" s="89"/>
      <c r="K122" s="89"/>
      <c r="L122" s="89"/>
      <c r="M122" s="89"/>
      <c r="N122" s="89"/>
      <c r="O122" s="89"/>
      <c r="P122" s="89"/>
      <c r="Q122" s="89"/>
      <c r="R122" s="89"/>
      <c r="S122" s="89"/>
      <c r="T122" s="89"/>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5"/>
    </row>
    <row r="123" spans="1:75" customFormat="1" ht="9" customHeight="1">
      <c r="A123" s="5"/>
      <c r="B123" s="11"/>
      <c r="C123" s="11"/>
      <c r="D123" s="11"/>
      <c r="E123" s="11"/>
      <c r="F123" s="11"/>
      <c r="G123" s="11"/>
      <c r="H123" s="11"/>
      <c r="I123" s="11"/>
      <c r="J123" s="12"/>
      <c r="K123" s="12"/>
      <c r="L123" s="12"/>
      <c r="M123" s="12"/>
      <c r="N123" s="12"/>
      <c r="O123" s="12"/>
      <c r="P123" s="12"/>
      <c r="Q123" s="12"/>
      <c r="R123" s="12"/>
      <c r="S123" s="12"/>
      <c r="T123" s="12"/>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5"/>
    </row>
    <row r="124" spans="1:75" customFormat="1" ht="9" customHeight="1">
      <c r="A124" s="5"/>
      <c r="B124" s="11"/>
      <c r="C124" s="11"/>
      <c r="D124" s="11"/>
      <c r="E124" s="11"/>
      <c r="F124" s="11"/>
      <c r="G124" s="11"/>
      <c r="H124" s="11"/>
      <c r="I124" s="11"/>
      <c r="J124" s="12"/>
      <c r="K124" s="12"/>
      <c r="L124" s="12"/>
      <c r="M124" s="12"/>
      <c r="N124" s="12"/>
      <c r="O124" s="12"/>
      <c r="P124" s="12"/>
      <c r="Q124" s="12"/>
      <c r="R124" s="12"/>
      <c r="S124" s="12"/>
      <c r="T124" s="12"/>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5"/>
    </row>
    <row r="125" spans="1:75" customFormat="1" ht="9" customHeight="1">
      <c r="A125" s="5"/>
      <c r="B125" s="11"/>
      <c r="C125" s="11"/>
      <c r="D125" s="11"/>
      <c r="E125" s="11"/>
      <c r="F125" s="11"/>
      <c r="G125" s="11"/>
      <c r="H125" s="11"/>
      <c r="I125" s="11"/>
      <c r="J125" s="13"/>
      <c r="K125" s="13"/>
      <c r="L125" s="13"/>
      <c r="M125" s="13"/>
      <c r="N125" s="13"/>
      <c r="O125" s="13"/>
      <c r="P125" s="13"/>
      <c r="Q125" s="13"/>
      <c r="R125" s="13"/>
      <c r="S125" s="13"/>
      <c r="T125" s="13"/>
      <c r="U125" s="13"/>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5"/>
    </row>
    <row r="126" spans="1:75" customFormat="1" ht="9" customHeight="1">
      <c r="A126" s="5"/>
      <c r="B126" s="11"/>
      <c r="C126" s="11"/>
      <c r="D126" s="11"/>
      <c r="E126" s="11"/>
      <c r="F126" s="11"/>
      <c r="G126" s="11"/>
      <c r="H126" s="11"/>
      <c r="I126" s="11"/>
      <c r="J126" s="13"/>
      <c r="K126" s="13"/>
      <c r="L126" s="13"/>
      <c r="M126" s="13"/>
      <c r="N126" s="13"/>
      <c r="O126" s="13"/>
      <c r="P126" s="13"/>
      <c r="Q126" s="13"/>
      <c r="R126" s="13"/>
      <c r="S126" s="13"/>
      <c r="T126" s="13"/>
      <c r="U126" s="13"/>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5"/>
    </row>
    <row r="127" spans="1:75" customFormat="1" ht="9" customHeight="1">
      <c r="A127" s="5"/>
      <c r="B127" s="11"/>
      <c r="C127" s="11"/>
      <c r="D127" s="11"/>
      <c r="E127" s="11"/>
      <c r="F127" s="11"/>
      <c r="G127" s="11"/>
      <c r="H127" s="11"/>
      <c r="I127" s="11"/>
      <c r="J127" s="13"/>
      <c r="K127" s="13"/>
      <c r="L127" s="13"/>
      <c r="M127" s="13"/>
      <c r="N127" s="13"/>
      <c r="O127" s="13"/>
      <c r="P127" s="13"/>
      <c r="Q127" s="13"/>
      <c r="R127" s="13"/>
      <c r="S127" s="13"/>
      <c r="T127" s="13"/>
      <c r="U127" s="13"/>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5"/>
    </row>
    <row r="128" spans="1:75" customFormat="1" ht="9" customHeight="1">
      <c r="A128" s="5"/>
      <c r="B128" s="11"/>
      <c r="C128" s="11"/>
      <c r="D128" s="11"/>
      <c r="E128" s="11"/>
      <c r="F128" s="11"/>
      <c r="G128" s="11"/>
      <c r="H128" s="11"/>
      <c r="I128" s="11"/>
      <c r="J128" s="13"/>
      <c r="K128" s="13"/>
      <c r="L128" s="13"/>
      <c r="M128" s="13"/>
      <c r="N128" s="13"/>
      <c r="O128" s="13"/>
      <c r="P128" s="13"/>
      <c r="Q128" s="13"/>
      <c r="R128" s="13"/>
      <c r="S128" s="13"/>
      <c r="T128" s="13"/>
      <c r="U128" s="13"/>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5"/>
    </row>
    <row r="129" spans="1:70" customFormat="1" ht="9" customHeight="1">
      <c r="A129" s="5"/>
      <c r="B129" s="11"/>
      <c r="C129" s="11"/>
      <c r="D129" s="11"/>
      <c r="E129" s="11"/>
      <c r="F129" s="11"/>
      <c r="G129" s="11"/>
      <c r="H129" s="11"/>
      <c r="I129" s="11"/>
      <c r="J129" s="13"/>
      <c r="K129" s="13"/>
      <c r="L129" s="13"/>
      <c r="M129" s="13"/>
      <c r="N129" s="13"/>
      <c r="O129" s="13"/>
      <c r="P129" s="13"/>
      <c r="Q129" s="13"/>
      <c r="R129" s="13"/>
      <c r="S129" s="13"/>
      <c r="T129" s="13"/>
      <c r="U129" s="13"/>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5"/>
    </row>
    <row r="130" spans="1:70" customFormat="1" ht="9" customHeight="1">
      <c r="A130" s="5"/>
      <c r="B130" s="11"/>
      <c r="C130" s="11"/>
      <c r="D130" s="11"/>
      <c r="E130" s="11"/>
      <c r="F130" s="11"/>
      <c r="G130" s="11"/>
      <c r="H130" s="11"/>
      <c r="I130" s="11"/>
      <c r="J130" s="13"/>
      <c r="K130" s="13"/>
      <c r="L130" s="13"/>
      <c r="M130" s="13"/>
      <c r="N130" s="13"/>
      <c r="O130" s="13"/>
      <c r="P130" s="13"/>
      <c r="Q130" s="13"/>
      <c r="R130" s="13"/>
      <c r="S130" s="13"/>
      <c r="T130" s="13"/>
      <c r="U130" s="13"/>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5"/>
    </row>
    <row r="131" spans="1:70" ht="8.85" customHeight="1">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row>
    <row r="132" spans="1:70" ht="8.85" customHeight="1">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row>
    <row r="133" spans="1:70" ht="8.8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row>
    <row r="134" spans="1:70" ht="8.85" customHeight="1">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row>
    <row r="135" spans="1:70" ht="8.85" customHeight="1">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row>
    <row r="136" spans="1:70" ht="8.8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row>
    <row r="137" spans="1:70" ht="8.85" customHeight="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row>
    <row r="138" spans="1:70" ht="8.85"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row>
    <row r="139" spans="1:70" ht="8.8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row>
    <row r="140" spans="1:70" ht="8.85" customHeight="1">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row>
    <row r="141" spans="1:70" ht="8.85" customHeight="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row>
    <row r="142" spans="1:70" ht="8.85"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row>
    <row r="143" spans="1:70" ht="8.8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row>
    <row r="144" spans="1:70" ht="8.85"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row>
    <row r="145" spans="2:69" ht="8.85" customHeight="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row>
    <row r="146" spans="2:69" ht="8.85"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row>
    <row r="147" spans="2:69" ht="8.85" customHeight="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row>
    <row r="148" spans="2:69" ht="8.8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row>
    <row r="149" spans="2:69" ht="8.8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row>
    <row r="150" spans="2:69" ht="8.8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row>
    <row r="151" spans="2:69" ht="8.8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row>
    <row r="152" spans="2:69" ht="8.85" customHeight="1">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row>
    <row r="153" spans="2:69" ht="8.85" customHeight="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row>
    <row r="154" spans="2:69" ht="8.85" customHeight="1">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row>
    <row r="155" spans="2:69" ht="8.85" customHeight="1">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row>
    <row r="156" spans="2:69" ht="8.85" customHeight="1">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row>
    <row r="157" spans="2:69" ht="8.85" customHeight="1">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row>
    <row r="158" spans="2:69" ht="8.85" customHeight="1">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row>
    <row r="159" spans="2:69" ht="8.85" customHeight="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row>
    <row r="160" spans="2:69" ht="8.85" customHeight="1">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row>
    <row r="161" spans="1:70" ht="8.85" customHeight="1">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row>
    <row r="162" spans="1:70" ht="8.8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row>
    <row r="163" spans="1:70" ht="8.85" customHeight="1">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row>
    <row r="164" spans="1:70" ht="8.85" customHeight="1">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row>
    <row r="165" spans="1:70" ht="8.85" customHeight="1">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row>
    <row r="166" spans="1:70" ht="8.85" customHeight="1">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row>
    <row r="167" spans="1:70" ht="8.85" customHeight="1">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row>
    <row r="170" spans="1:70" customFormat="1" ht="18.75" customHeight="1">
      <c r="A170" s="475" t="s">
        <v>31</v>
      </c>
      <c r="B170" s="475"/>
      <c r="C170" s="475"/>
      <c r="D170" s="475"/>
      <c r="E170" s="475"/>
      <c r="F170" s="475"/>
      <c r="G170" s="475"/>
      <c r="H170" s="475"/>
      <c r="I170" s="475"/>
      <c r="J170" s="475"/>
      <c r="K170" s="475"/>
      <c r="L170" s="475"/>
      <c r="M170" s="475"/>
      <c r="N170" s="475"/>
      <c r="O170" s="475"/>
      <c r="P170" s="475"/>
      <c r="Q170" s="475"/>
      <c r="R170" s="475"/>
      <c r="S170" s="475"/>
      <c r="T170" s="475"/>
      <c r="U170" s="475"/>
      <c r="V170" s="475"/>
      <c r="W170" s="475"/>
      <c r="X170" s="475"/>
      <c r="Y170" s="475"/>
      <c r="Z170" s="475"/>
      <c r="AA170" s="475"/>
      <c r="AB170" s="475"/>
      <c r="AC170" s="475"/>
      <c r="AD170" s="475"/>
      <c r="AE170" s="475"/>
      <c r="AF170" s="475"/>
      <c r="AG170" s="475"/>
      <c r="AH170" s="475"/>
      <c r="AI170" s="475"/>
      <c r="AJ170" s="475"/>
      <c r="AK170" s="475"/>
      <c r="AL170" s="475"/>
      <c r="AM170" s="475"/>
      <c r="AN170" s="475"/>
      <c r="AO170" s="475"/>
      <c r="AP170" s="475"/>
      <c r="AQ170" s="475"/>
      <c r="AR170" s="475"/>
      <c r="AS170" s="475"/>
      <c r="AT170" s="475"/>
      <c r="AU170" s="475"/>
      <c r="AV170" s="475"/>
      <c r="AW170" s="475"/>
      <c r="AX170" s="475"/>
      <c r="AY170" s="475"/>
      <c r="AZ170" s="475"/>
      <c r="BA170" s="475"/>
      <c r="BB170" s="475"/>
      <c r="BC170" s="475"/>
      <c r="BD170" s="475"/>
      <c r="BE170" s="475"/>
      <c r="BF170" s="475"/>
      <c r="BG170" s="475"/>
      <c r="BH170" s="475"/>
      <c r="BI170" s="475"/>
      <c r="BJ170" s="475"/>
      <c r="BK170" s="475"/>
      <c r="BL170" s="475"/>
      <c r="BM170" s="475"/>
      <c r="BN170" s="475"/>
      <c r="BO170" s="475"/>
      <c r="BP170" s="475"/>
      <c r="BQ170" s="475"/>
      <c r="BR170" s="475"/>
    </row>
    <row r="171" spans="1:70" customFormat="1" ht="9" customHeight="1">
      <c r="A171" s="5"/>
      <c r="B171" s="88"/>
      <c r="C171" s="88"/>
      <c r="D171" s="88"/>
      <c r="E171" s="88"/>
      <c r="F171" s="88"/>
      <c r="G171" s="88"/>
      <c r="H171" s="88"/>
      <c r="I171" s="88"/>
      <c r="J171" s="89"/>
      <c r="K171" s="89"/>
      <c r="L171" s="89"/>
      <c r="M171" s="89"/>
      <c r="N171" s="89"/>
      <c r="O171" s="89"/>
      <c r="P171" s="89"/>
      <c r="Q171" s="89"/>
      <c r="R171" s="89"/>
      <c r="S171" s="89"/>
      <c r="T171" s="89"/>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5"/>
    </row>
    <row r="172" spans="1:70" customFormat="1" ht="9" customHeight="1">
      <c r="A172" s="5"/>
      <c r="B172" s="11"/>
      <c r="C172" s="11"/>
      <c r="D172" s="11"/>
      <c r="E172" s="11"/>
      <c r="F172" s="11"/>
      <c r="G172" s="11"/>
      <c r="H172" s="11"/>
      <c r="I172" s="11"/>
      <c r="J172" s="12"/>
      <c r="K172" s="12"/>
      <c r="L172" s="12"/>
      <c r="M172" s="12"/>
      <c r="N172" s="12"/>
      <c r="O172" s="12"/>
      <c r="P172" s="12"/>
      <c r="Q172" s="12"/>
      <c r="R172" s="12"/>
      <c r="S172" s="12"/>
      <c r="T172" s="12"/>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5"/>
    </row>
    <row r="173" spans="1:70" customFormat="1" ht="9" customHeight="1">
      <c r="A173" s="5"/>
      <c r="B173" s="11"/>
      <c r="C173" s="11"/>
      <c r="D173" s="11"/>
      <c r="E173" s="11"/>
      <c r="F173" s="11"/>
      <c r="G173" s="11"/>
      <c r="H173" s="11"/>
      <c r="I173" s="11"/>
      <c r="J173" s="12"/>
      <c r="K173" s="12"/>
      <c r="L173" s="12"/>
      <c r="M173" s="12"/>
      <c r="N173" s="12"/>
      <c r="O173" s="12"/>
      <c r="P173" s="12"/>
      <c r="Q173" s="12"/>
      <c r="R173" s="12"/>
      <c r="S173" s="12"/>
      <c r="T173" s="12"/>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5"/>
    </row>
    <row r="174" spans="1:70" customFormat="1" ht="9" customHeight="1">
      <c r="A174" s="5"/>
      <c r="B174" s="11"/>
      <c r="C174" s="11"/>
      <c r="D174" s="11"/>
      <c r="E174" s="11"/>
      <c r="F174" s="11"/>
      <c r="G174" s="11"/>
      <c r="H174" s="11"/>
      <c r="I174" s="11"/>
      <c r="J174" s="13"/>
      <c r="K174" s="13"/>
      <c r="L174" s="13"/>
      <c r="M174" s="13"/>
      <c r="N174" s="13"/>
      <c r="O174" s="13"/>
      <c r="P174" s="13"/>
      <c r="Q174" s="13"/>
      <c r="R174" s="13"/>
      <c r="S174" s="13"/>
      <c r="T174" s="13"/>
      <c r="U174" s="13"/>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5"/>
    </row>
    <row r="175" spans="1:70" customFormat="1" ht="9" customHeight="1">
      <c r="A175" s="5"/>
      <c r="B175" s="11"/>
      <c r="C175" s="11"/>
      <c r="D175" s="11"/>
      <c r="E175" s="11"/>
      <c r="F175" s="11"/>
      <c r="G175" s="11"/>
      <c r="H175" s="11"/>
      <c r="I175" s="11"/>
      <c r="J175" s="13"/>
      <c r="K175" s="13"/>
      <c r="L175" s="13"/>
      <c r="M175" s="13"/>
      <c r="N175" s="13"/>
      <c r="O175" s="13"/>
      <c r="P175" s="13"/>
      <c r="Q175" s="13"/>
      <c r="R175" s="13"/>
      <c r="S175" s="13"/>
      <c r="T175" s="13"/>
      <c r="U175" s="13"/>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5"/>
    </row>
    <row r="176" spans="1:70" customFormat="1" ht="9" customHeight="1">
      <c r="A176" s="5"/>
      <c r="B176" s="11"/>
      <c r="C176" s="11"/>
      <c r="D176" s="11"/>
      <c r="E176" s="11"/>
      <c r="F176" s="11"/>
      <c r="G176" s="11"/>
      <c r="H176" s="11"/>
      <c r="I176" s="11"/>
      <c r="J176" s="13"/>
      <c r="K176" s="13"/>
      <c r="L176" s="13"/>
      <c r="M176" s="13"/>
      <c r="N176" s="13"/>
      <c r="O176" s="13"/>
      <c r="P176" s="13"/>
      <c r="Q176" s="13"/>
      <c r="R176" s="13"/>
      <c r="S176" s="13"/>
      <c r="T176" s="13"/>
      <c r="U176" s="13"/>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5"/>
    </row>
    <row r="177" spans="1:70" customFormat="1" ht="9" customHeight="1">
      <c r="A177" s="5"/>
      <c r="B177" s="11"/>
      <c r="C177" s="11"/>
      <c r="D177" s="11"/>
      <c r="E177" s="11"/>
      <c r="F177" s="11"/>
      <c r="G177" s="11"/>
      <c r="H177" s="11"/>
      <c r="I177" s="11"/>
      <c r="J177" s="13"/>
      <c r="K177" s="13"/>
      <c r="L177" s="13"/>
      <c r="M177" s="13"/>
      <c r="N177" s="13"/>
      <c r="O177" s="13"/>
      <c r="P177" s="13"/>
      <c r="Q177" s="13"/>
      <c r="R177" s="13"/>
      <c r="S177" s="13"/>
      <c r="T177" s="13"/>
      <c r="U177" s="13"/>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5"/>
    </row>
    <row r="178" spans="1:70" customFormat="1" ht="9" customHeight="1">
      <c r="A178" s="5"/>
      <c r="B178" s="11"/>
      <c r="C178" s="11"/>
      <c r="D178" s="11"/>
      <c r="E178" s="11"/>
      <c r="F178" s="11"/>
      <c r="G178" s="11"/>
      <c r="H178" s="11"/>
      <c r="I178" s="11"/>
      <c r="J178" s="13"/>
      <c r="K178" s="13"/>
      <c r="L178" s="13"/>
      <c r="M178" s="13"/>
      <c r="N178" s="13"/>
      <c r="O178" s="13"/>
      <c r="P178" s="13"/>
      <c r="Q178" s="13"/>
      <c r="R178" s="13"/>
      <c r="S178" s="13"/>
      <c r="T178" s="13"/>
      <c r="U178" s="13"/>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5"/>
    </row>
    <row r="179" spans="1:70" customFormat="1" ht="9" customHeight="1">
      <c r="A179" s="5"/>
      <c r="B179" s="11"/>
      <c r="C179" s="11"/>
      <c r="D179" s="11"/>
      <c r="E179" s="11"/>
      <c r="F179" s="11"/>
      <c r="G179" s="11"/>
      <c r="H179" s="11"/>
      <c r="I179" s="11"/>
      <c r="J179" s="13"/>
      <c r="K179" s="13"/>
      <c r="L179" s="13"/>
      <c r="M179" s="13"/>
      <c r="N179" s="13"/>
      <c r="O179" s="13"/>
      <c r="P179" s="13"/>
      <c r="Q179" s="13"/>
      <c r="R179" s="13"/>
      <c r="S179" s="13"/>
      <c r="T179" s="13"/>
      <c r="U179" s="13"/>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5"/>
    </row>
    <row r="180" spans="1:70" ht="8.85" customHeight="1">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row>
    <row r="181" spans="1:70" ht="8.85" customHeight="1">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row>
    <row r="182" spans="1:70" ht="8.8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row>
    <row r="183" spans="1:70" ht="8.85" customHeight="1">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row>
    <row r="184" spans="1:70" ht="8.85" customHeight="1">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row>
    <row r="185" spans="1:70" ht="8.85" customHeight="1">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row>
    <row r="186" spans="1:70" ht="8.8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row>
    <row r="187" spans="1:70" ht="8.85" customHeight="1">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row>
    <row r="188" spans="1:70" ht="8.85" customHeight="1">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row>
    <row r="189" spans="1:70" ht="8.85" customHeight="1">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row>
    <row r="190" spans="1:70" ht="8.85" customHeight="1">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row>
    <row r="191" spans="1:70" ht="8.85" customHeight="1">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row>
    <row r="192" spans="1:70" ht="8.85" customHeight="1">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row>
    <row r="193" spans="2:69" ht="8.85" customHeight="1">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row>
    <row r="194" spans="2:69" ht="8.85" customHeight="1">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row>
    <row r="195" spans="2:69" ht="8.85" customHeight="1">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row>
    <row r="196" spans="2:69" ht="8.85" customHeight="1">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row>
    <row r="197" spans="2:69" ht="8.85" customHeight="1">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row>
    <row r="198" spans="2:69" ht="8.85" customHeight="1">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row>
    <row r="199" spans="2:69" ht="8.85" customHeight="1">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row>
    <row r="200" spans="2:69" ht="8.85" customHeight="1">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row>
    <row r="201" spans="2:69" ht="8.85" customHeight="1">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row>
    <row r="202" spans="2:69" ht="8.85" customHeight="1">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row>
    <row r="203" spans="2:69" ht="8.85" customHeight="1">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row>
    <row r="204" spans="2:69" ht="8.85" customHeight="1">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row>
    <row r="205" spans="2:69" ht="8.85" customHeight="1">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row>
    <row r="206" spans="2:69" ht="8.85" customHeight="1">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row>
    <row r="207" spans="2:69" ht="8.85" customHeight="1">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row>
    <row r="208" spans="2:69" ht="8.85" customHeight="1">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row>
    <row r="209" spans="2:70" ht="8.85" customHeight="1">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row>
    <row r="210" spans="2:70" ht="8.85" customHeight="1">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row>
    <row r="211" spans="2:70" ht="8.85" customHeight="1">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row>
    <row r="212" spans="2:70" ht="8.85" customHeight="1">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row>
    <row r="213" spans="2:70" ht="8.85" customHeight="1">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row>
    <row r="214" spans="2:70" ht="8.85" customHeight="1">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row>
    <row r="215" spans="2:70" ht="8.85" customHeight="1">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row>
    <row r="216" spans="2:70" ht="8.85" customHeight="1">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row>
    <row r="219" spans="2:70" ht="8.85" customHeight="1">
      <c r="BG219" s="473" t="s">
        <v>250</v>
      </c>
      <c r="BH219" s="473"/>
      <c r="BI219" s="473"/>
      <c r="BJ219" s="473"/>
      <c r="BK219" s="473"/>
      <c r="BL219" s="473"/>
      <c r="BM219" s="473"/>
      <c r="BN219" s="473"/>
      <c r="BO219" s="473"/>
      <c r="BP219" s="473"/>
      <c r="BQ219" s="473"/>
      <c r="BR219" s="473"/>
    </row>
    <row r="220" spans="2:70" ht="8.85" customHeight="1">
      <c r="BG220" s="473"/>
      <c r="BH220" s="473"/>
      <c r="BI220" s="473"/>
      <c r="BJ220" s="473"/>
      <c r="BK220" s="473"/>
      <c r="BL220" s="473"/>
      <c r="BM220" s="473"/>
      <c r="BN220" s="473"/>
      <c r="BO220" s="473"/>
      <c r="BP220" s="473"/>
      <c r="BQ220" s="473"/>
      <c r="BR220" s="473"/>
    </row>
  </sheetData>
  <mergeCells count="19">
    <mergeCell ref="B118:BQ118"/>
    <mergeCell ref="B119:BQ119"/>
    <mergeCell ref="A121:BR121"/>
    <mergeCell ref="A170:BR170"/>
    <mergeCell ref="BG219:BR220"/>
    <mergeCell ref="A116:BR116"/>
    <mergeCell ref="A1:P1"/>
    <mergeCell ref="BA2:BR2"/>
    <mergeCell ref="A3:BR3"/>
    <mergeCell ref="A4:BR4"/>
    <mergeCell ref="B6:BQ6"/>
    <mergeCell ref="A8:BR8"/>
    <mergeCell ref="A58:BR58"/>
    <mergeCell ref="BG109:BR110"/>
    <mergeCell ref="A111:P111"/>
    <mergeCell ref="BA112:BR113"/>
    <mergeCell ref="A115:BR115"/>
    <mergeCell ref="AY1:BR1"/>
    <mergeCell ref="AY111:BR111"/>
  </mergeCells>
  <phoneticPr fontId="1"/>
  <printOptions horizontalCentered="1"/>
  <pageMargins left="0.86614173228346458" right="0.82677165354330717" top="0.78740157480314965" bottom="0.74803149606299213" header="0.19685039370078741" footer="0.19685039370078741"/>
  <pageSetup paperSize="9" scale="73" fitToHeight="2" orientation="portrait" r:id="rId1"/>
  <headerFooter alignWithMargins="0"/>
  <rowBreaks count="1" manualBreakCount="1">
    <brk id="110" min="3"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災工改一体第８号（第一面・第二面）</vt:lpstr>
      <vt:lpstr>第三面・第四面） </vt:lpstr>
      <vt:lpstr>第五面 </vt:lpstr>
      <vt:lpstr>第六面・第七面） </vt:lpstr>
      <vt:lpstr>'災工改一体第８号（第一面・第二面）'!Print_Area</vt:lpstr>
      <vt:lpstr>'第五面 '!Print_Area</vt:lpstr>
      <vt:lpstr>'第三面・第四面） '!Print_Area</vt:lpstr>
      <vt:lpstr>'第六面・第七面） '!Print_Area</vt:lpstr>
    </vt:vector>
  </TitlesOfParts>
  <Company>住宅金融公庫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127004</cp:lastModifiedBy>
  <cp:lastPrinted>2019-04-18T00:05:44Z</cp:lastPrinted>
  <dcterms:created xsi:type="dcterms:W3CDTF">2010-03-01T12:57:11Z</dcterms:created>
  <dcterms:modified xsi:type="dcterms:W3CDTF">2019-04-23T03:52:38Z</dcterms:modified>
</cp:coreProperties>
</file>