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2">'適合申三面 '!$B$2:$BP$100</definedName>
    <definedName name="_xlnm.Print_Area" localSheetId="3">'適合申四面'!$B$1:$BI$126</definedName>
    <definedName name="_xlnm.Print_Area" localSheetId="1">'適合申二面'!$B$2:$BO$88</definedName>
  </definedNames>
  <calcPr fullCalcOnLoad="1"/>
</workbook>
</file>

<file path=xl/sharedStrings.xml><?xml version="1.0" encoding="utf-8"?>
<sst xmlns="http://schemas.openxmlformats.org/spreadsheetml/2006/main" count="464" uniqueCount="215">
  <si>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</si>
  <si>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</si>
  <si>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</si>
  <si>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</si>
  <si>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</si>
  <si>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</si>
  <si>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</si>
  <si>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</si>
  <si>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</si>
  <si>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</si>
  <si>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</si>
  <si>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</si>
  <si>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</si>
  <si>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</si>
  <si>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</si>
  <si>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</si>
  <si>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</si>
  <si>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</si>
  <si>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</si>
  <si>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</si>
  <si>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</si>
  <si>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</si>
  <si>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</si>
  <si>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</si>
  <si>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</si>
  <si>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</si>
  <si>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</si>
  <si>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</si>
  <si>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</si>
  <si>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</si>
  <si>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</si>
  <si>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</si>
  <si>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</si>
  <si>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</si>
  <si>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</si>
  <si>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</si>
  <si>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</si>
  <si>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</si>
  <si>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</si>
  <si>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</si>
  <si>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</si>
  <si>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</si>
  <si>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</si>
  <si>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</si>
  <si>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</si>
  <si>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</si>
  <si>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</si>
  <si>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</si>
  <si>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</si>
  <si>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</si>
  <si>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</si>
  <si>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</si>
  <si>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</si>
  <si>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</si>
  <si>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</si>
  <si>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</si>
  <si>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</si>
  <si>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</si>
  <si>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</si>
  <si>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</si>
  <si>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</si>
  <si>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</si>
  <si>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</si>
  <si>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</si>
  <si>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</si>
  <si>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</si>
  <si>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</si>
  <si>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</si>
  <si>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</si>
  <si>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</si>
  <si>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</si>
  <si>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</si>
  <si>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</si>
  <si>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</si>
  <si>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</si>
  <si>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</si>
  <si>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</si>
  <si>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</si>
  <si>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</si>
  <si>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</si>
  <si>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</si>
  <si>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</si>
  <si>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</si>
  <si>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</si>
  <si>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</si>
  <si>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</si>
  <si>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</si>
  <si>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</si>
  <si>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</si>
  <si>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</si>
  <si>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</si>
  <si>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</si>
  <si>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</si>
  <si>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</si>
  <si>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</si>
  <si>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</si>
  <si>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</si>
  <si>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</si>
  <si>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</si>
  <si>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</si>
  <si>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</si>
  <si>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</si>
  <si>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</si>
  <si>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</si>
  <si>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</si>
  <si>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</si>
  <si>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</si>
  <si>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</si>
  <si>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</si>
  <si>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</si>
  <si>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</si>
  <si>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</si>
  <si>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</si>
  <si>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</si>
  <si>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</si>
  <si>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</si>
  <si>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</si>
  <si>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</si>
  <si>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</si>
  <si>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</si>
  <si>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</si>
  <si>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</si>
  <si>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</si>
  <si>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</si>
  <si>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</si>
  <si>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</si>
  <si>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</si>
  <si>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</si>
  <si>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</si>
  <si>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</si>
  <si>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</si>
  <si>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</si>
  <si>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</si>
  <si>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</si>
  <si>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</si>
  <si>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</si>
  <si>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</si>
  <si>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</si>
  <si>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</si>
  <si>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</si>
  <si>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</si>
  <si>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</si>
  <si>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</si>
  <si>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</si>
  <si>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</si>
  <si>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</si>
  <si>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</si>
  <si>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</si>
  <si>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</si>
  <si>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</si>
  <si>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</si>
  <si>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</si>
  <si>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</si>
  <si>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</si>
  <si>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</si>
  <si>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</si>
  <si>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</si>
  <si>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</si>
  <si>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</si>
  <si>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</si>
  <si>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</si>
  <si>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</si>
  <si>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</si>
  <si>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</si>
  <si>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</si>
  <si>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</si>
  <si>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</si>
  <si>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</si>
  <si>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</si>
  <si>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</si>
  <si>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</si>
  <si>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</si>
  <si>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</si>
  <si>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</si>
  <si>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</si>
  <si>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</si>
  <si>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</si>
  <si>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</si>
  <si>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</si>
  <si>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</si>
  <si>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</si>
  <si>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</si>
  <si>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</si>
  <si>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</si>
  <si>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</si>
  <si>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</si>
  <si>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</si>
  <si>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</si>
  <si>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</si>
  <si>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</si>
  <si>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</si>
  <si>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</si>
  <si>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</si>
  <si>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融資種別が１の場合の確認事項</t>
  </si>
  <si>
    <t>1.有　</t>
  </si>
  <si>
    <t>「1.有」を選択した場合は右記を記入してください。</t>
  </si>
  <si>
    <t>2．Ｎｅａｒｌｙ ＺＥＨ－Ｍ</t>
  </si>
  <si>
    <t>2.無</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</si>
  <si>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</si>
  <si>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</si>
  <si>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</si>
  <si>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</si>
  <si>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</si>
  <si>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</si>
  <si>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</si>
  <si>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</si>
  <si>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</si>
  <si>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</si>
  <si>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　申請者又は代理者と同様の場合は、記載を省略して差し支えありません。</t>
  </si>
  <si>
    <t>2023年4月</t>
  </si>
  <si>
    <t>2023年4月</t>
  </si>
  <si>
    <t>（注）令和5年3月31日以前の融資申込みの場合は
　　　本書式を使用できません。</t>
  </si>
  <si>
    <t>令和５年４月１日以後
融資申込受理分から適用</t>
  </si>
  <si>
    <t>建築主
※</t>
  </si>
  <si>
    <t>照会先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</si>
</sst>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
      <left style="medium"/>
      <right/>
      <top style="thin"/>
      <bottom/>
    </border>
    <border>
      <left/>
      <right/>
      <top style="dashed"/>
      <bottom/>
    </border>
    <border>
      <left/>
      <right style="medium"/>
      <top style="dashed"/>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hair"/>
      <right/>
      <top style="thin"/>
      <bottom>
        <color indexed="63"/>
      </bottom>
    </border>
    <border>
      <left style="thin"/>
      <right/>
      <top style="dashed"/>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style="thin"/>
      <top style="dashed"/>
      <bottom/>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hair"/>
      <right/>
      <top>
        <color indexed="63"/>
      </top>
      <bottom style="hair"/>
    </border>
    <border>
      <left/>
      <right/>
      <top/>
      <bottom style="hair"/>
    </border>
    <border>
      <left/>
      <right style="medium"/>
      <top>
        <color indexed="63"/>
      </top>
      <bottom style="hair"/>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style="thin"/>
      <top/>
      <bottom style="hair"/>
    </border>
    <border>
      <left style="thin"/>
      <right style="thin"/>
      <top style="medium"/>
      <bottom/>
    </border>
    <border>
      <left style="dotted"/>
      <right/>
      <top style="dotted"/>
      <bottom>
        <color indexed="63"/>
      </bottom>
    </border>
    <border>
      <left/>
      <right/>
      <top style="dotted"/>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98">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7"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9"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0" xfId="0" applyNumberFormat="1" applyFont="1" applyBorder="1" applyAlignment="1">
      <alignment horizontal="left"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0" fontId="9" fillId="0" borderId="0" xfId="0" applyFont="1" applyAlignment="1">
      <alignment horizontal="left" vertical="center" shrinkToFit="1"/>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3"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45" xfId="0" applyNumberFormat="1" applyFont="1" applyFill="1" applyBorder="1" applyAlignment="1">
      <alignment horizontal="left" vertical="center" shrinkToFit="1"/>
    </xf>
    <xf numFmtId="49" fontId="15" fillId="0" borderId="4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3"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3" fillId="0" borderId="13" xfId="0" applyFont="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1" fillId="0" borderId="20" xfId="0" applyFont="1" applyFill="1" applyBorder="1" applyAlignment="1">
      <alignment horizontal="center" vertical="center"/>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177" fontId="11" fillId="0" borderId="0" xfId="0" applyNumberFormat="1" applyFont="1" applyFill="1" applyBorder="1" applyAlignment="1" applyProtection="1">
      <alignment horizontal="center" vertical="center" shrinkToFit="1"/>
      <protection locked="0"/>
    </xf>
    <xf numFmtId="0" fontId="5" fillId="0" borderId="12" xfId="0" applyFont="1" applyBorder="1" applyAlignment="1">
      <alignment horizontal="left" vertical="top"/>
    </xf>
    <xf numFmtId="0" fontId="5" fillId="0" borderId="13" xfId="0" applyFont="1" applyBorder="1" applyAlignment="1">
      <alignment horizontal="left" vertical="top"/>
    </xf>
    <xf numFmtId="178" fontId="11" fillId="0" borderId="54" xfId="0" applyNumberFormat="1" applyFont="1" applyFill="1" applyBorder="1" applyAlignment="1">
      <alignment horizontal="center" vertical="center"/>
    </xf>
    <xf numFmtId="178" fontId="11" fillId="0" borderId="4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49" fontId="15" fillId="0" borderId="19"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4" fillId="0" borderId="0" xfId="0" applyNumberFormat="1" applyFont="1" applyFill="1" applyBorder="1" applyAlignment="1">
      <alignment vertical="center"/>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6" fillId="0" borderId="0" xfId="0" applyNumberFormat="1" applyFont="1" applyFill="1" applyAlignment="1">
      <alignment vertical="center"/>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3"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4" borderId="44"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43"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6" borderId="29" xfId="0" applyFont="1" applyFill="1" applyBorder="1" applyAlignment="1">
      <alignment horizontal="center" vertical="center" textRotation="255" wrapText="1"/>
    </xf>
    <xf numFmtId="0" fontId="11" fillId="36" borderId="25"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17" xfId="0" applyFont="1" applyFill="1" applyBorder="1" applyAlignment="1">
      <alignment horizontal="center" vertical="center" textRotation="255" wrapText="1"/>
    </xf>
    <xf numFmtId="0" fontId="11" fillId="36" borderId="0"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18" xfId="0" applyFont="1" applyFill="1" applyBorder="1" applyAlignment="1">
      <alignment horizontal="center" vertical="center" textRotation="255" wrapText="1"/>
    </xf>
    <xf numFmtId="0" fontId="11" fillId="36" borderId="19"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49" fontId="15" fillId="0" borderId="23" xfId="0" applyNumberFormat="1" applyFont="1" applyFill="1" applyBorder="1" applyAlignment="1">
      <alignment horizontal="left" vertical="center" shrinkToFit="1"/>
    </xf>
    <xf numFmtId="0" fontId="11" fillId="34" borderId="29" xfId="0" applyFont="1" applyFill="1" applyBorder="1" applyAlignment="1">
      <alignment horizontal="left" vertical="center" wrapText="1" shrinkToFit="1"/>
    </xf>
    <xf numFmtId="0" fontId="11" fillId="34" borderId="25"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9" xfId="0" applyFont="1" applyFill="1" applyBorder="1" applyAlignment="1">
      <alignment horizontal="left" vertical="center" wrapText="1" shrinkToFit="1"/>
    </xf>
    <xf numFmtId="0" fontId="11" fillId="34" borderId="22" xfId="0" applyFont="1" applyFill="1" applyBorder="1" applyAlignment="1">
      <alignment horizontal="left" vertical="center" wrapText="1"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59" xfId="0" applyNumberFormat="1" applyFont="1" applyFill="1" applyBorder="1" applyAlignment="1">
      <alignment horizontal="left" vertical="center" wrapText="1"/>
    </xf>
    <xf numFmtId="0" fontId="15" fillId="36" borderId="60" xfId="0" applyNumberFormat="1" applyFont="1" applyFill="1" applyBorder="1" applyAlignment="1">
      <alignment horizontal="left" vertical="center" wrapText="1"/>
    </xf>
    <xf numFmtId="0" fontId="15" fillId="36" borderId="61" xfId="0" applyNumberFormat="1" applyFont="1" applyFill="1" applyBorder="1" applyAlignment="1">
      <alignment horizontal="left" vertical="center" wrapText="1"/>
    </xf>
    <xf numFmtId="0" fontId="15" fillId="36" borderId="62" xfId="0" applyNumberFormat="1" applyFont="1" applyFill="1" applyBorder="1" applyAlignment="1">
      <alignment horizontal="left" vertical="center" wrapText="1"/>
    </xf>
    <xf numFmtId="0" fontId="15" fillId="36" borderId="63" xfId="0" applyNumberFormat="1" applyFont="1" applyFill="1" applyBorder="1" applyAlignment="1">
      <alignment horizontal="left" vertical="center" wrapText="1"/>
    </xf>
    <xf numFmtId="0" fontId="15" fillId="36" borderId="64" xfId="0" applyNumberFormat="1" applyFont="1" applyFill="1" applyBorder="1" applyAlignment="1">
      <alignment horizontal="left" vertical="center" wrapText="1"/>
    </xf>
    <xf numFmtId="0" fontId="15" fillId="36" borderId="65" xfId="0" applyNumberFormat="1" applyFont="1" applyFill="1" applyBorder="1" applyAlignment="1">
      <alignment horizontal="left" vertical="center" wrapText="1"/>
    </xf>
    <xf numFmtId="0" fontId="15" fillId="36" borderId="66" xfId="0" applyNumberFormat="1" applyFont="1" applyFill="1" applyBorder="1" applyAlignment="1">
      <alignment horizontal="left" vertical="center" wrapTex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178" fontId="15" fillId="0" borderId="68" xfId="0" applyNumberFormat="1" applyFont="1" applyFill="1" applyBorder="1" applyAlignment="1">
      <alignment horizontal="left" vertical="center" shrinkToFit="1"/>
    </xf>
    <xf numFmtId="178" fontId="15" fillId="0" borderId="69" xfId="0" applyNumberFormat="1" applyFont="1" applyFill="1" applyBorder="1" applyAlignment="1">
      <alignment horizontal="left" vertical="center" shrinkToFit="1"/>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9" fillId="0" borderId="13" xfId="0" applyFont="1" applyFill="1" applyBorder="1" applyAlignment="1">
      <alignment horizontal="center" vertical="center" wrapTex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37" xfId="0" applyFont="1" applyBorder="1" applyAlignment="1">
      <alignment horizontal="center" vertical="center" shrinkToFit="1"/>
    </xf>
    <xf numFmtId="0" fontId="11" fillId="34" borderId="4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5" fillId="0" borderId="13"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0" fontId="11" fillId="0" borderId="0" xfId="0" applyFont="1" applyBorder="1" applyAlignment="1">
      <alignment horizontal="left"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74" xfId="0" applyNumberFormat="1" applyFont="1" applyFill="1" applyBorder="1" applyAlignment="1">
      <alignment horizontal="center" vertical="center" wrapText="1"/>
    </xf>
    <xf numFmtId="49" fontId="11" fillId="0" borderId="75"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wrapText="1"/>
    </xf>
    <xf numFmtId="49" fontId="11" fillId="0" borderId="77" xfId="0" applyNumberFormat="1" applyFont="1" applyFill="1" applyBorder="1" applyAlignment="1">
      <alignment horizontal="center" vertical="center" wrapText="1"/>
    </xf>
    <xf numFmtId="49" fontId="11" fillId="0" borderId="78"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79" xfId="0" applyNumberFormat="1" applyFont="1" applyFill="1" applyBorder="1" applyAlignment="1">
      <alignment horizontal="left" vertical="center"/>
    </xf>
    <xf numFmtId="49" fontId="11" fillId="0" borderId="80" xfId="0" applyNumberFormat="1" applyFont="1" applyFill="1" applyBorder="1" applyAlignment="1">
      <alignment horizontal="center" vertical="center" wrapText="1"/>
    </xf>
    <xf numFmtId="49" fontId="11" fillId="0" borderId="81"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3"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4"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4" fillId="0" borderId="75" xfId="0" applyNumberFormat="1" applyFont="1" applyFill="1" applyBorder="1" applyAlignment="1" applyProtection="1">
      <alignment horizontal="center" vertical="center"/>
      <protection locked="0"/>
    </xf>
    <xf numFmtId="0" fontId="14" fillId="0" borderId="77"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74" xfId="0" applyNumberFormat="1" applyFont="1" applyFill="1" applyBorder="1" applyAlignment="1" applyProtection="1">
      <alignment horizontal="center" vertical="center"/>
      <protection locked="0"/>
    </xf>
    <xf numFmtId="0" fontId="14" fillId="0" borderId="76" xfId="0" applyNumberFormat="1" applyFont="1" applyFill="1" applyBorder="1" applyAlignment="1" applyProtection="1">
      <alignment horizontal="center" vertical="center"/>
      <protection locked="0"/>
    </xf>
    <xf numFmtId="0" fontId="14" fillId="0" borderId="8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75" xfId="0" applyNumberFormat="1" applyFont="1" applyFill="1" applyBorder="1" applyAlignment="1">
      <alignment horizontal="center" vertical="center" shrinkToFit="1"/>
    </xf>
    <xf numFmtId="49" fontId="11" fillId="0" borderId="80" xfId="0" applyNumberFormat="1" applyFont="1" applyFill="1" applyBorder="1" applyAlignment="1">
      <alignment horizontal="center" vertical="center" shrinkToFit="1"/>
    </xf>
    <xf numFmtId="49" fontId="11" fillId="0" borderId="77" xfId="0" applyNumberFormat="1" applyFont="1" applyFill="1" applyBorder="1" applyAlignment="1">
      <alignment horizontal="center" vertical="center" shrinkToFit="1"/>
    </xf>
    <xf numFmtId="49" fontId="11" fillId="0" borderId="81"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0"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4"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xf>
    <xf numFmtId="49" fontId="11" fillId="0" borderId="83" xfId="0" applyNumberFormat="1" applyFont="1" applyFill="1" applyBorder="1" applyAlignment="1">
      <alignment horizontal="center" vertical="center"/>
    </xf>
    <xf numFmtId="49" fontId="11" fillId="0" borderId="84"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4"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85"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86"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7"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72"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73"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88" xfId="0" applyNumberFormat="1" applyFont="1" applyFill="1" applyBorder="1" applyAlignment="1">
      <alignment horizontal="center" vertical="center" shrinkToFit="1"/>
    </xf>
    <xf numFmtId="49" fontId="11" fillId="34" borderId="89" xfId="0" applyNumberFormat="1" applyFont="1" applyFill="1" applyBorder="1" applyAlignment="1">
      <alignment horizontal="center" vertical="center" shrinkToFit="1"/>
    </xf>
    <xf numFmtId="49" fontId="11" fillId="34" borderId="37"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178" fontId="11" fillId="0" borderId="44"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75"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70"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71"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90" xfId="0" applyNumberFormat="1" applyFont="1" applyBorder="1" applyAlignment="1" applyProtection="1">
      <alignment horizontal="center" vertical="center"/>
      <protection locked="0"/>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94" xfId="0" applyNumberFormat="1" applyFont="1" applyFill="1" applyBorder="1" applyAlignment="1">
      <alignment horizontal="center" vertical="center" wrapText="1" shrinkToFit="1"/>
    </xf>
    <xf numFmtId="49" fontId="19" fillId="34" borderId="95" xfId="0" applyNumberFormat="1" applyFont="1" applyFill="1" applyBorder="1" applyAlignment="1">
      <alignment horizontal="center" vertical="center" shrinkToFit="1"/>
    </xf>
    <xf numFmtId="49" fontId="19" fillId="34" borderId="96" xfId="0" applyNumberFormat="1" applyFont="1" applyFill="1" applyBorder="1" applyAlignment="1">
      <alignment horizontal="center" vertical="center" shrinkToFit="1"/>
    </xf>
    <xf numFmtId="49" fontId="19" fillId="34" borderId="97"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98" xfId="0" applyNumberFormat="1" applyFont="1" applyBorder="1" applyAlignment="1">
      <alignment horizontal="center" vertical="center"/>
    </xf>
    <xf numFmtId="178" fontId="11" fillId="0" borderId="95" xfId="0" applyNumberFormat="1" applyFont="1" applyBorder="1" applyAlignment="1">
      <alignment horizontal="center" vertical="center"/>
    </xf>
    <xf numFmtId="178" fontId="11" fillId="0" borderId="43"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95" xfId="0" applyNumberFormat="1" applyFont="1" applyBorder="1" applyAlignment="1">
      <alignment horizontal="left" vertical="center" shrinkToFit="1"/>
    </xf>
    <xf numFmtId="49" fontId="11" fillId="0" borderId="99"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0" borderId="100" xfId="0" applyNumberFormat="1" applyFont="1" applyBorder="1" applyAlignment="1">
      <alignment horizontal="left" vertical="center" shrinkToFit="1"/>
    </xf>
    <xf numFmtId="49" fontId="11" fillId="34" borderId="101"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68" xfId="0" applyFont="1" applyBorder="1" applyAlignment="1">
      <alignment horizontal="left" shrinkToFit="1"/>
    </xf>
    <xf numFmtId="178" fontId="11" fillId="0" borderId="68" xfId="0" applyNumberFormat="1" applyFont="1" applyBorder="1" applyAlignment="1">
      <alignment horizontal="center" vertical="center"/>
    </xf>
    <xf numFmtId="0" fontId="18" fillId="0" borderId="0" xfId="0" applyFont="1" applyBorder="1" applyAlignment="1">
      <alignment horizontal="right" vertical="center" wrapText="1"/>
    </xf>
    <xf numFmtId="49" fontId="11" fillId="34" borderId="102" xfId="0" applyNumberFormat="1" applyFont="1" applyFill="1" applyBorder="1" applyAlignment="1">
      <alignment horizontal="center" vertical="center" wrapText="1"/>
    </xf>
    <xf numFmtId="49" fontId="11" fillId="34" borderId="103" xfId="0" applyNumberFormat="1" applyFont="1" applyFill="1" applyBorder="1" applyAlignment="1">
      <alignment horizontal="center" vertical="center" wrapText="1"/>
    </xf>
    <xf numFmtId="49" fontId="11" fillId="34" borderId="104" xfId="0" applyNumberFormat="1" applyFont="1" applyFill="1" applyBorder="1" applyAlignment="1">
      <alignment horizontal="center" vertical="center" wrapText="1"/>
    </xf>
    <xf numFmtId="49" fontId="11" fillId="34" borderId="73"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94" xfId="0" applyNumberFormat="1" applyFont="1" applyFill="1" applyBorder="1" applyAlignment="1">
      <alignment horizontal="center" vertical="center" wrapText="1" shrinkToFit="1"/>
    </xf>
    <xf numFmtId="49" fontId="19" fillId="36" borderId="95" xfId="0" applyNumberFormat="1" applyFont="1" applyFill="1" applyBorder="1" applyAlignment="1">
      <alignment horizontal="center" vertical="center" shrinkToFit="1"/>
    </xf>
    <xf numFmtId="49" fontId="19" fillId="36" borderId="96" xfId="0" applyNumberFormat="1" applyFont="1" applyFill="1" applyBorder="1" applyAlignment="1">
      <alignment horizontal="center" vertical="center" shrinkToFit="1"/>
    </xf>
    <xf numFmtId="49" fontId="19" fillId="36" borderId="97"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98" xfId="0" applyNumberFormat="1" applyFont="1" applyFill="1" applyBorder="1" applyAlignment="1">
      <alignment horizontal="center" vertical="center" shrinkToFit="1"/>
    </xf>
    <xf numFmtId="178" fontId="11" fillId="0" borderId="95" xfId="0" applyNumberFormat="1" applyFont="1" applyFill="1" applyBorder="1" applyAlignment="1">
      <alignment horizontal="center" vertical="center" shrinkToFit="1"/>
    </xf>
    <xf numFmtId="178" fontId="11" fillId="0" borderId="43"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95" xfId="0" applyNumberFormat="1" applyFont="1" applyFill="1" applyBorder="1" applyAlignment="1">
      <alignment horizontal="left" vertical="center" shrinkToFit="1"/>
    </xf>
    <xf numFmtId="49" fontId="11" fillId="0" borderId="105" xfId="0" applyNumberFormat="1" applyFont="1" applyFill="1" applyBorder="1" applyAlignment="1">
      <alignment horizontal="left" vertical="center" shrinkToFit="1"/>
    </xf>
    <xf numFmtId="49" fontId="11" fillId="0" borderId="106"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4" fillId="0" borderId="80" xfId="0" applyNumberFormat="1" applyFont="1" applyBorder="1" applyAlignment="1" applyProtection="1">
      <alignment horizontal="center" vertical="center"/>
      <protection locked="0"/>
    </xf>
    <xf numFmtId="0" fontId="14" fillId="0" borderId="81"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74" xfId="0" applyNumberFormat="1" applyFont="1" applyBorder="1" applyAlignment="1" applyProtection="1">
      <alignment horizontal="center" vertical="center"/>
      <protection locked="0"/>
    </xf>
    <xf numFmtId="0" fontId="14" fillId="0" borderId="76"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7"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80" xfId="0" applyNumberFormat="1" applyFont="1" applyFill="1" applyBorder="1" applyAlignment="1" applyProtection="1">
      <alignment horizontal="center" vertical="center"/>
      <protection locked="0"/>
    </xf>
    <xf numFmtId="0" fontId="14" fillId="35" borderId="81"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74" xfId="0" applyNumberFormat="1" applyFont="1" applyFill="1" applyBorder="1" applyAlignment="1" applyProtection="1">
      <alignment horizontal="center" vertical="center"/>
      <protection locked="0"/>
    </xf>
    <xf numFmtId="0" fontId="14" fillId="35" borderId="76" xfId="0" applyNumberFormat="1" applyFont="1" applyFill="1" applyBorder="1" applyAlignment="1" applyProtection="1">
      <alignment horizontal="center" vertical="center"/>
      <protection locked="0"/>
    </xf>
    <xf numFmtId="0" fontId="14" fillId="35" borderId="75" xfId="0" applyNumberFormat="1" applyFont="1" applyFill="1" applyBorder="1" applyAlignment="1" applyProtection="1">
      <alignment horizontal="center" vertical="center"/>
      <protection locked="0"/>
    </xf>
    <xf numFmtId="0" fontId="14" fillId="35" borderId="77"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74" xfId="0" applyNumberFormat="1" applyFont="1" applyFill="1" applyBorder="1" applyAlignment="1" applyProtection="1">
      <alignment horizontal="center" vertical="center"/>
      <protection locked="0"/>
    </xf>
    <xf numFmtId="0" fontId="11" fillId="35" borderId="76" xfId="0" applyNumberFormat="1" applyFont="1" applyFill="1" applyBorder="1" applyAlignment="1" applyProtection="1">
      <alignment horizontal="center" vertical="center"/>
      <protection locked="0"/>
    </xf>
    <xf numFmtId="0" fontId="14" fillId="34" borderId="4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50" xfId="0" applyNumberFormat="1" applyFont="1" applyBorder="1" applyAlignment="1">
      <alignment horizontal="left" shrinkToFit="1"/>
    </xf>
    <xf numFmtId="49" fontId="11" fillId="0" borderId="43"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3"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3"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5"/>
  <sheetViews>
    <sheetView showGridLines="0" tabSelected="1" view="pageBreakPreview" zoomScaleNormal="115" zoomScaleSheetLayoutView="10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329" t="s">
        <v>43</v>
      </c>
      <c r="C2" s="329"/>
      <c r="D2" s="329"/>
      <c r="E2" s="329"/>
      <c r="F2" s="329"/>
      <c r="G2" s="329"/>
      <c r="H2" s="329"/>
      <c r="I2" s="329"/>
      <c r="J2" s="329"/>
      <c r="K2" s="329"/>
      <c r="L2" s="329"/>
      <c r="AT2" s="403" t="s">
        <v>143</v>
      </c>
      <c r="AU2" s="403"/>
      <c r="AV2" s="403"/>
      <c r="AW2" s="403"/>
      <c r="AX2" s="411"/>
      <c r="AY2" s="34"/>
      <c r="AZ2" s="35"/>
      <c r="BA2" s="35"/>
      <c r="BB2" s="35"/>
      <c r="BC2" s="35"/>
      <c r="BD2" s="35"/>
      <c r="BE2" s="35"/>
      <c r="BF2" s="35"/>
      <c r="BG2" s="35"/>
      <c r="BH2" s="35"/>
      <c r="BI2" s="35"/>
      <c r="BJ2" s="35"/>
      <c r="BK2" s="35"/>
      <c r="BL2" s="35"/>
      <c r="BM2" s="36"/>
    </row>
    <row r="3" spans="2:65" ht="6.75" customHeight="1">
      <c r="B3" s="329"/>
      <c r="C3" s="329"/>
      <c r="D3" s="329"/>
      <c r="E3" s="329"/>
      <c r="F3" s="329"/>
      <c r="G3" s="329"/>
      <c r="H3" s="329"/>
      <c r="I3" s="329"/>
      <c r="J3" s="329"/>
      <c r="K3" s="329"/>
      <c r="L3" s="329"/>
      <c r="AT3" s="403"/>
      <c r="AU3" s="403"/>
      <c r="AV3" s="403"/>
      <c r="AW3" s="403"/>
      <c r="AX3" s="411"/>
      <c r="AY3" s="412" t="s">
        <v>185</v>
      </c>
      <c r="AZ3" s="413"/>
      <c r="BA3" s="413"/>
      <c r="BB3" s="387"/>
      <c r="BC3" s="387"/>
      <c r="BD3" s="357" t="s">
        <v>25</v>
      </c>
      <c r="BE3" s="357"/>
      <c r="BF3" s="387"/>
      <c r="BG3" s="387"/>
      <c r="BH3" s="357" t="s">
        <v>26</v>
      </c>
      <c r="BI3" s="357"/>
      <c r="BJ3" s="387"/>
      <c r="BK3" s="387"/>
      <c r="BL3" s="357" t="s">
        <v>24</v>
      </c>
      <c r="BM3" s="358"/>
    </row>
    <row r="4" spans="46:65" ht="6.75" customHeight="1">
      <c r="AT4" s="403"/>
      <c r="AU4" s="403"/>
      <c r="AV4" s="403"/>
      <c r="AW4" s="403"/>
      <c r="AX4" s="411"/>
      <c r="AY4" s="412"/>
      <c r="AZ4" s="413"/>
      <c r="BA4" s="413"/>
      <c r="BB4" s="387"/>
      <c r="BC4" s="387"/>
      <c r="BD4" s="357"/>
      <c r="BE4" s="357"/>
      <c r="BF4" s="387"/>
      <c r="BG4" s="387"/>
      <c r="BH4" s="357"/>
      <c r="BI4" s="357"/>
      <c r="BJ4" s="387"/>
      <c r="BK4" s="387"/>
      <c r="BL4" s="357"/>
      <c r="BM4" s="358"/>
    </row>
    <row r="5" spans="46:65" ht="4.5" customHeight="1" thickBot="1">
      <c r="AT5" s="403"/>
      <c r="AU5" s="403"/>
      <c r="AV5" s="403"/>
      <c r="AW5" s="403"/>
      <c r="AX5" s="411"/>
      <c r="AY5" s="37"/>
      <c r="AZ5" s="38"/>
      <c r="BA5" s="38"/>
      <c r="BB5" s="39"/>
      <c r="BC5" s="39"/>
      <c r="BD5" s="38"/>
      <c r="BE5" s="38"/>
      <c r="BF5" s="38"/>
      <c r="BG5" s="38"/>
      <c r="BH5" s="38"/>
      <c r="BI5" s="38"/>
      <c r="BJ5" s="38"/>
      <c r="BK5" s="38"/>
      <c r="BL5" s="38"/>
      <c r="BM5" s="40"/>
    </row>
    <row r="6" ht="5.25" customHeight="1" thickBot="1"/>
    <row r="7" spans="2:81" ht="14.25" customHeight="1">
      <c r="B7" s="405" t="s">
        <v>1</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6"/>
      <c r="BB7" s="394" t="s">
        <v>212</v>
      </c>
      <c r="BC7" s="395"/>
      <c r="BD7" s="395"/>
      <c r="BE7" s="395"/>
      <c r="BF7" s="395"/>
      <c r="BG7" s="395"/>
      <c r="BH7" s="395"/>
      <c r="BI7" s="395"/>
      <c r="BJ7" s="395"/>
      <c r="BK7" s="395"/>
      <c r="BL7" s="395"/>
      <c r="BM7" s="396"/>
      <c r="CB7" s="315"/>
      <c r="CC7" s="315"/>
    </row>
    <row r="8" spans="2:81" ht="13.5" customHeight="1">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6"/>
      <c r="BB8" s="397"/>
      <c r="BC8" s="398"/>
      <c r="BD8" s="398"/>
      <c r="BE8" s="398"/>
      <c r="BF8" s="398"/>
      <c r="BG8" s="398"/>
      <c r="BH8" s="398"/>
      <c r="BI8" s="398"/>
      <c r="BJ8" s="398"/>
      <c r="BK8" s="398"/>
      <c r="BL8" s="398"/>
      <c r="BM8" s="399"/>
      <c r="CB8" s="315"/>
      <c r="CC8" s="315"/>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00"/>
      <c r="BC9" s="401"/>
      <c r="BD9" s="401"/>
      <c r="BE9" s="401"/>
      <c r="BF9" s="401"/>
      <c r="BG9" s="401"/>
      <c r="BH9" s="401"/>
      <c r="BI9" s="401"/>
      <c r="BJ9" s="401"/>
      <c r="BK9" s="401"/>
      <c r="BL9" s="401"/>
      <c r="BM9" s="402"/>
      <c r="CB9" s="315"/>
      <c r="CC9" s="315"/>
    </row>
    <row r="10" spans="2:82" s="8" customFormat="1" ht="12" customHeight="1">
      <c r="B10" s="356" t="s">
        <v>27</v>
      </c>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6"/>
      <c r="BO10" s="6"/>
      <c r="BP10" s="6"/>
      <c r="BQ10" s="6"/>
      <c r="BR10" s="6"/>
      <c r="BS10" s="6"/>
      <c r="BT10" s="6"/>
      <c r="BU10" s="6"/>
      <c r="BV10" s="6"/>
      <c r="BW10" s="6"/>
      <c r="BX10" s="6"/>
      <c r="BY10" s="6"/>
      <c r="BZ10" s="6"/>
      <c r="CA10" s="6"/>
      <c r="CB10" s="316"/>
      <c r="CC10" s="316"/>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65" t="s">
        <v>178</v>
      </c>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row>
    <row r="13" spans="3:65" ht="24" customHeight="1">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row>
    <row r="14" spans="3:65" ht="24" customHeight="1">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row>
    <row r="15" ht="9" customHeight="1" thickBot="1"/>
    <row r="16" spans="2:65" s="30" customFormat="1" ht="22.5" customHeight="1" thickBot="1">
      <c r="B16" s="410" t="s">
        <v>111</v>
      </c>
      <c r="C16" s="410"/>
      <c r="D16" s="410"/>
      <c r="E16" s="410"/>
      <c r="F16" s="410"/>
      <c r="G16" s="410"/>
      <c r="H16" s="410"/>
      <c r="I16" s="410"/>
      <c r="J16" s="410"/>
      <c r="K16" s="410"/>
      <c r="L16" s="410"/>
      <c r="M16" s="359"/>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c r="AK16" s="388" t="s">
        <v>71</v>
      </c>
      <c r="AL16" s="388"/>
      <c r="AM16" s="388"/>
      <c r="AN16" s="388"/>
      <c r="AO16" s="388"/>
      <c r="AP16" s="388"/>
      <c r="AQ16" s="388"/>
      <c r="AR16" s="388"/>
      <c r="AS16" s="388"/>
      <c r="AT16" s="388"/>
      <c r="AU16" s="388"/>
      <c r="AV16" s="407"/>
      <c r="AW16" s="408"/>
      <c r="AX16" s="408"/>
      <c r="AY16" s="408"/>
      <c r="AZ16" s="408"/>
      <c r="BA16" s="408"/>
      <c r="BB16" s="408"/>
      <c r="BC16" s="408"/>
      <c r="BD16" s="408"/>
      <c r="BE16" s="408"/>
      <c r="BF16" s="408"/>
      <c r="BG16" s="408"/>
      <c r="BH16" s="408"/>
      <c r="BI16" s="408"/>
      <c r="BJ16" s="408"/>
      <c r="BK16" s="408"/>
      <c r="BL16" s="408"/>
      <c r="BM16" s="409"/>
    </row>
    <row r="17" spans="2:65" s="30" customFormat="1" ht="5.25" customHeight="1" thickBot="1">
      <c r="B17" s="108"/>
      <c r="C17" s="107"/>
      <c r="D17" s="107"/>
      <c r="E17" s="107"/>
      <c r="F17" s="107"/>
      <c r="G17" s="107"/>
      <c r="H17" s="107"/>
      <c r="I17" s="107"/>
      <c r="J17" s="107"/>
      <c r="K17" s="107"/>
      <c r="L17" s="107"/>
      <c r="M17" s="107"/>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107"/>
      <c r="AO17" s="107"/>
      <c r="AP17" s="107"/>
      <c r="AQ17" s="107"/>
      <c r="AR17" s="107"/>
      <c r="AS17" s="107"/>
      <c r="AT17" s="107"/>
      <c r="AU17" s="107"/>
      <c r="AV17" s="372"/>
      <c r="AW17" s="372"/>
      <c r="AX17" s="372"/>
      <c r="AY17" s="372"/>
      <c r="AZ17" s="372"/>
      <c r="BA17" s="372"/>
      <c r="BB17" s="372"/>
      <c r="BC17" s="372"/>
      <c r="BD17" s="372"/>
      <c r="BE17" s="372"/>
      <c r="BF17" s="372"/>
      <c r="BG17" s="372"/>
      <c r="BH17" s="372"/>
      <c r="BI17" s="372"/>
      <c r="BJ17" s="372"/>
      <c r="BK17" s="372"/>
      <c r="BL17" s="372"/>
      <c r="BM17" s="372"/>
    </row>
    <row r="18" spans="2:65" s="30" customFormat="1" ht="24" customHeight="1" thickBot="1">
      <c r="B18" s="410" t="s">
        <v>72</v>
      </c>
      <c r="C18" s="410"/>
      <c r="D18" s="410"/>
      <c r="E18" s="410"/>
      <c r="F18" s="410"/>
      <c r="G18" s="533" t="s">
        <v>142</v>
      </c>
      <c r="H18" s="534"/>
      <c r="I18" s="534"/>
      <c r="J18" s="534"/>
      <c r="K18" s="534"/>
      <c r="L18" s="534"/>
      <c r="M18" s="534"/>
      <c r="N18" s="534"/>
      <c r="O18" s="534"/>
      <c r="P18" s="534"/>
      <c r="Q18" s="534"/>
      <c r="R18" s="534"/>
      <c r="S18" s="534"/>
      <c r="T18" s="534"/>
      <c r="U18" s="534"/>
      <c r="V18" s="534"/>
      <c r="W18" s="534"/>
      <c r="X18" s="237"/>
      <c r="Y18" s="238"/>
      <c r="Z18" s="239"/>
      <c r="AA18" s="239"/>
      <c r="AB18" s="239"/>
      <c r="AC18" s="239"/>
      <c r="AD18" s="239"/>
      <c r="AE18" s="239"/>
      <c r="AF18" s="240"/>
      <c r="AG18" s="240"/>
      <c r="AH18" s="240"/>
      <c r="AI18" s="240"/>
      <c r="AJ18" s="250"/>
      <c r="AK18" s="251"/>
      <c r="AL18" s="252"/>
      <c r="AM18" s="252"/>
      <c r="AN18" s="253"/>
      <c r="AO18" s="107"/>
      <c r="AP18" s="107"/>
      <c r="AQ18" s="107"/>
      <c r="AR18" s="107"/>
      <c r="AS18" s="107"/>
      <c r="AT18" s="107"/>
      <c r="AU18" s="106" t="s">
        <v>73</v>
      </c>
      <c r="AV18" s="369"/>
      <c r="AW18" s="370"/>
      <c r="AX18" s="370"/>
      <c r="AY18" s="370"/>
      <c r="AZ18" s="370"/>
      <c r="BA18" s="370"/>
      <c r="BB18" s="370"/>
      <c r="BC18" s="370"/>
      <c r="BD18" s="370"/>
      <c r="BE18" s="370"/>
      <c r="BF18" s="370"/>
      <c r="BG18" s="370"/>
      <c r="BH18" s="370"/>
      <c r="BI18" s="370"/>
      <c r="BJ18" s="370"/>
      <c r="BK18" s="370"/>
      <c r="BL18" s="370"/>
      <c r="BM18" s="371"/>
    </row>
    <row r="19" spans="2:65" s="30" customFormat="1" ht="17.25" customHeight="1" thickBot="1">
      <c r="B19" s="410"/>
      <c r="C19" s="410"/>
      <c r="D19" s="410"/>
      <c r="E19" s="410"/>
      <c r="F19" s="410"/>
      <c r="G19" s="256"/>
      <c r="H19" s="257"/>
      <c r="I19" s="241"/>
      <c r="J19" s="241"/>
      <c r="K19" s="241"/>
      <c r="L19" s="241"/>
      <c r="M19" s="241"/>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3"/>
      <c r="AK19" s="254"/>
      <c r="AL19" s="108"/>
      <c r="AM19" s="108"/>
      <c r="AN19" s="108"/>
      <c r="AO19" s="236"/>
      <c r="AP19" s="236"/>
      <c r="AQ19" s="236"/>
      <c r="AR19" s="236"/>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508" t="s">
        <v>141</v>
      </c>
      <c r="C21" s="508"/>
      <c r="D21" s="508"/>
      <c r="E21" s="508"/>
      <c r="F21" s="508"/>
      <c r="G21" s="258"/>
      <c r="H21" s="259"/>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5"/>
      <c r="AK21" s="246"/>
      <c r="AL21" s="30"/>
      <c r="AM21" s="30"/>
      <c r="AN21" s="30"/>
      <c r="AT21" s="403"/>
      <c r="AU21" s="403"/>
      <c r="AV21" s="403"/>
      <c r="AW21" s="403"/>
      <c r="AX21" s="403"/>
      <c r="AY21" s="404"/>
      <c r="AZ21" s="404"/>
      <c r="BA21" s="404"/>
      <c r="BB21" s="404"/>
      <c r="BC21" s="404"/>
      <c r="BD21" s="404"/>
      <c r="BE21" s="404"/>
      <c r="BF21" s="404"/>
      <c r="BG21" s="404"/>
      <c r="BH21" s="404"/>
      <c r="BI21" s="404"/>
      <c r="BJ21" s="404"/>
      <c r="BK21" s="404"/>
      <c r="BL21" s="404"/>
      <c r="BM21" s="404"/>
    </row>
    <row r="22" spans="2:65" ht="9" customHeight="1">
      <c r="B22" s="508"/>
      <c r="C22" s="508"/>
      <c r="D22" s="508"/>
      <c r="E22" s="508"/>
      <c r="F22" s="508"/>
      <c r="G22" s="260"/>
      <c r="H22" s="255"/>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47"/>
      <c r="AK22" s="507" t="s">
        <v>12</v>
      </c>
      <c r="AL22" s="508"/>
      <c r="AM22" s="508"/>
      <c r="AN22" s="30"/>
      <c r="AT22" s="403"/>
      <c r="AU22" s="403"/>
      <c r="AV22" s="403"/>
      <c r="AW22" s="403"/>
      <c r="AX22" s="403"/>
      <c r="AY22" s="404"/>
      <c r="AZ22" s="404"/>
      <c r="BA22" s="404"/>
      <c r="BB22" s="404"/>
      <c r="BC22" s="404"/>
      <c r="BD22" s="404"/>
      <c r="BE22" s="404"/>
      <c r="BF22" s="404"/>
      <c r="BG22" s="404"/>
      <c r="BH22" s="404"/>
      <c r="BI22" s="404"/>
      <c r="BJ22" s="404"/>
      <c r="BK22" s="404"/>
      <c r="BL22" s="404"/>
      <c r="BM22" s="404"/>
    </row>
    <row r="23" spans="2:65" ht="5.25" customHeight="1">
      <c r="B23" s="508"/>
      <c r="C23" s="508"/>
      <c r="D23" s="508"/>
      <c r="E23" s="508"/>
      <c r="F23" s="508"/>
      <c r="G23" s="260"/>
      <c r="H23" s="255"/>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47"/>
      <c r="AK23" s="507"/>
      <c r="AL23" s="508"/>
      <c r="AM23" s="508"/>
      <c r="AN23" s="30"/>
      <c r="AT23" s="403"/>
      <c r="AU23" s="403"/>
      <c r="AV23" s="403"/>
      <c r="AW23" s="403"/>
      <c r="AX23" s="403"/>
      <c r="AY23" s="404"/>
      <c r="AZ23" s="404"/>
      <c r="BA23" s="404"/>
      <c r="BB23" s="404"/>
      <c r="BC23" s="404"/>
      <c r="BD23" s="404"/>
      <c r="BE23" s="404"/>
      <c r="BF23" s="404"/>
      <c r="BG23" s="404"/>
      <c r="BH23" s="404"/>
      <c r="BI23" s="404"/>
      <c r="BJ23" s="404"/>
      <c r="BK23" s="404"/>
      <c r="BL23" s="404"/>
      <c r="BM23" s="404"/>
    </row>
    <row r="24" spans="2:65" ht="4.5" customHeight="1" thickBot="1">
      <c r="B24" s="508"/>
      <c r="C24" s="508"/>
      <c r="D24" s="508"/>
      <c r="E24" s="508"/>
      <c r="F24" s="508"/>
      <c r="G24" s="261"/>
      <c r="H24" s="262"/>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9"/>
      <c r="AK24" s="507"/>
      <c r="AL24" s="508"/>
      <c r="AM24" s="508"/>
      <c r="AN24" s="30"/>
      <c r="AT24" s="403"/>
      <c r="AU24" s="403"/>
      <c r="AV24" s="403"/>
      <c r="AW24" s="403"/>
      <c r="AX24" s="403"/>
      <c r="AY24" s="404"/>
      <c r="AZ24" s="404"/>
      <c r="BA24" s="404"/>
      <c r="BB24" s="404"/>
      <c r="BC24" s="404"/>
      <c r="BD24" s="404"/>
      <c r="BE24" s="404"/>
      <c r="BF24" s="404"/>
      <c r="BG24" s="404"/>
      <c r="BH24" s="404"/>
      <c r="BI24" s="404"/>
      <c r="BJ24" s="404"/>
      <c r="BK24" s="404"/>
      <c r="BL24" s="404"/>
      <c r="BM24" s="404"/>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29"/>
      <c r="C26" s="329"/>
      <c r="D26" s="329"/>
      <c r="E26" s="329"/>
      <c r="F26" s="329"/>
      <c r="G26" s="329"/>
      <c r="H26" s="329"/>
      <c r="I26" s="329"/>
      <c r="J26" s="329"/>
      <c r="K26" s="329"/>
      <c r="L26" s="329"/>
      <c r="M26" s="329"/>
      <c r="N26" s="2"/>
    </row>
    <row r="27" spans="2:65" ht="4.5" customHeight="1" thickBot="1">
      <c r="B27" s="330"/>
      <c r="C27" s="330"/>
      <c r="D27" s="330"/>
      <c r="E27" s="330"/>
      <c r="F27" s="330"/>
      <c r="G27" s="330"/>
      <c r="H27" s="330"/>
      <c r="I27" s="330"/>
      <c r="J27" s="330"/>
      <c r="K27" s="330"/>
      <c r="L27" s="330"/>
      <c r="M27" s="330"/>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4"/>
      <c r="B28" s="373" t="s">
        <v>167</v>
      </c>
      <c r="C28" s="374"/>
      <c r="D28" s="509" t="s">
        <v>65</v>
      </c>
      <c r="E28" s="509"/>
      <c r="F28" s="509"/>
      <c r="G28" s="509"/>
      <c r="H28" s="509"/>
      <c r="I28" s="509"/>
      <c r="J28" s="545" t="s">
        <v>64</v>
      </c>
      <c r="K28" s="546"/>
      <c r="L28" s="546"/>
      <c r="M28" s="514"/>
      <c r="N28" s="514"/>
      <c r="O28" s="514"/>
      <c r="P28" s="514"/>
      <c r="Q28" s="514"/>
      <c r="R28" s="514"/>
      <c r="S28" s="514"/>
      <c r="T28" s="514"/>
      <c r="U28" s="509" t="s">
        <v>75</v>
      </c>
      <c r="V28" s="551"/>
      <c r="W28" s="379"/>
      <c r="X28" s="379"/>
      <c r="Y28" s="379"/>
      <c r="Z28" s="379"/>
      <c r="AA28" s="379"/>
      <c r="AB28" s="379"/>
      <c r="AC28" s="379"/>
      <c r="AD28" s="540" t="s">
        <v>76</v>
      </c>
      <c r="AE28" s="541"/>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4"/>
      <c r="B29" s="375"/>
      <c r="C29" s="376"/>
      <c r="D29" s="381"/>
      <c r="E29" s="381"/>
      <c r="F29" s="381"/>
      <c r="G29" s="381"/>
      <c r="H29" s="381"/>
      <c r="I29" s="381"/>
      <c r="J29" s="547"/>
      <c r="K29" s="547"/>
      <c r="L29" s="547"/>
      <c r="M29" s="508"/>
      <c r="N29" s="508"/>
      <c r="O29" s="508"/>
      <c r="P29" s="508"/>
      <c r="Q29" s="508"/>
      <c r="R29" s="508"/>
      <c r="S29" s="508"/>
      <c r="T29" s="508"/>
      <c r="U29" s="552"/>
      <c r="V29" s="552"/>
      <c r="W29" s="380"/>
      <c r="X29" s="380"/>
      <c r="Y29" s="380"/>
      <c r="Z29" s="380"/>
      <c r="AA29" s="380"/>
      <c r="AB29" s="380"/>
      <c r="AC29" s="380"/>
      <c r="AD29" s="542"/>
      <c r="AE29" s="54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4"/>
      <c r="B30" s="375"/>
      <c r="C30" s="376"/>
      <c r="D30" s="381"/>
      <c r="E30" s="381"/>
      <c r="F30" s="381"/>
      <c r="G30" s="381"/>
      <c r="H30" s="381"/>
      <c r="I30" s="381"/>
      <c r="J30" s="547"/>
      <c r="K30" s="547"/>
      <c r="L30" s="547"/>
      <c r="M30" s="508"/>
      <c r="N30" s="508"/>
      <c r="O30" s="508"/>
      <c r="P30" s="508"/>
      <c r="Q30" s="508"/>
      <c r="R30" s="508"/>
      <c r="S30" s="508"/>
      <c r="T30" s="508"/>
      <c r="U30" s="552"/>
      <c r="V30" s="552"/>
      <c r="W30" s="380"/>
      <c r="X30" s="380"/>
      <c r="Y30" s="380"/>
      <c r="Z30" s="380"/>
      <c r="AA30" s="380"/>
      <c r="AB30" s="380"/>
      <c r="AC30" s="380"/>
      <c r="AD30" s="542"/>
      <c r="AE30" s="54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4"/>
      <c r="B31" s="375"/>
      <c r="C31" s="376"/>
      <c r="D31" s="381" t="s">
        <v>66</v>
      </c>
      <c r="E31" s="381"/>
      <c r="F31" s="381"/>
      <c r="G31" s="381"/>
      <c r="H31" s="381"/>
      <c r="I31" s="381"/>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c r="BJ31" s="543"/>
      <c r="BK31" s="543"/>
      <c r="BL31" s="543"/>
      <c r="BM31" s="544"/>
    </row>
    <row r="32" spans="1:65" ht="7.5" customHeight="1">
      <c r="A32" s="314"/>
      <c r="B32" s="375"/>
      <c r="C32" s="376"/>
      <c r="D32" s="381"/>
      <c r="E32" s="381"/>
      <c r="F32" s="381"/>
      <c r="G32" s="381"/>
      <c r="H32" s="381"/>
      <c r="I32" s="381"/>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3"/>
      <c r="AZ32" s="543"/>
      <c r="BA32" s="543"/>
      <c r="BB32" s="543"/>
      <c r="BC32" s="543"/>
      <c r="BD32" s="543"/>
      <c r="BE32" s="543"/>
      <c r="BF32" s="543"/>
      <c r="BG32" s="543"/>
      <c r="BH32" s="543"/>
      <c r="BI32" s="543"/>
      <c r="BJ32" s="543"/>
      <c r="BK32" s="543"/>
      <c r="BL32" s="543"/>
      <c r="BM32" s="544"/>
    </row>
    <row r="33" spans="1:65" ht="7.5" customHeight="1">
      <c r="A33" s="314"/>
      <c r="B33" s="375"/>
      <c r="C33" s="376"/>
      <c r="D33" s="381"/>
      <c r="E33" s="381"/>
      <c r="F33" s="381"/>
      <c r="G33" s="381"/>
      <c r="H33" s="381"/>
      <c r="I33" s="381"/>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3"/>
      <c r="AY33" s="543"/>
      <c r="AZ33" s="543"/>
      <c r="BA33" s="543"/>
      <c r="BB33" s="543"/>
      <c r="BC33" s="543"/>
      <c r="BD33" s="543"/>
      <c r="BE33" s="543"/>
      <c r="BF33" s="543"/>
      <c r="BG33" s="543"/>
      <c r="BH33" s="543"/>
      <c r="BI33" s="543"/>
      <c r="BJ33" s="543"/>
      <c r="BK33" s="543"/>
      <c r="BL33" s="543"/>
      <c r="BM33" s="544"/>
    </row>
    <row r="34" spans="1:65" ht="6.75" customHeight="1">
      <c r="A34" s="314"/>
      <c r="B34" s="375"/>
      <c r="C34" s="376"/>
      <c r="D34" s="381" t="s">
        <v>67</v>
      </c>
      <c r="E34" s="381"/>
      <c r="F34" s="381"/>
      <c r="G34" s="381"/>
      <c r="H34" s="381"/>
      <c r="I34" s="381"/>
      <c r="J34" s="539" t="s">
        <v>77</v>
      </c>
      <c r="K34" s="539"/>
      <c r="L34" s="522"/>
      <c r="M34" s="522"/>
      <c r="N34" s="522"/>
      <c r="O34" s="522"/>
      <c r="P34" s="522"/>
      <c r="Q34" s="522"/>
      <c r="R34" s="522"/>
      <c r="S34" s="381" t="s">
        <v>78</v>
      </c>
      <c r="T34" s="381"/>
      <c r="U34" s="381"/>
      <c r="V34" s="522"/>
      <c r="W34" s="522"/>
      <c r="X34" s="522"/>
      <c r="Y34" s="522"/>
      <c r="Z34" s="522"/>
      <c r="AA34" s="522"/>
      <c r="AB34" s="381" t="s">
        <v>78</v>
      </c>
      <c r="AC34" s="381"/>
      <c r="AD34" s="381"/>
      <c r="AE34" s="522"/>
      <c r="AF34" s="522"/>
      <c r="AG34" s="522"/>
      <c r="AH34" s="522"/>
      <c r="AI34" s="522"/>
      <c r="AJ34" s="522"/>
      <c r="AK34" s="381" t="s">
        <v>76</v>
      </c>
      <c r="AL34" s="381"/>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4"/>
      <c r="B35" s="375"/>
      <c r="C35" s="376"/>
      <c r="D35" s="381"/>
      <c r="E35" s="381"/>
      <c r="F35" s="381"/>
      <c r="G35" s="381"/>
      <c r="H35" s="381"/>
      <c r="I35" s="381"/>
      <c r="J35" s="539"/>
      <c r="K35" s="539"/>
      <c r="L35" s="522"/>
      <c r="M35" s="522"/>
      <c r="N35" s="522"/>
      <c r="O35" s="522"/>
      <c r="P35" s="522"/>
      <c r="Q35" s="522"/>
      <c r="R35" s="522"/>
      <c r="S35" s="381"/>
      <c r="T35" s="381"/>
      <c r="U35" s="381"/>
      <c r="V35" s="522"/>
      <c r="W35" s="522"/>
      <c r="X35" s="522"/>
      <c r="Y35" s="522"/>
      <c r="Z35" s="522"/>
      <c r="AA35" s="522"/>
      <c r="AB35" s="381"/>
      <c r="AC35" s="381"/>
      <c r="AD35" s="381"/>
      <c r="AE35" s="522"/>
      <c r="AF35" s="522"/>
      <c r="AG35" s="522"/>
      <c r="AH35" s="522"/>
      <c r="AI35" s="522"/>
      <c r="AJ35" s="522"/>
      <c r="AK35" s="381"/>
      <c r="AL35" s="381"/>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4"/>
      <c r="B36" s="375"/>
      <c r="C36" s="376"/>
      <c r="D36" s="381"/>
      <c r="E36" s="381"/>
      <c r="F36" s="381"/>
      <c r="G36" s="381"/>
      <c r="H36" s="381"/>
      <c r="I36" s="381"/>
      <c r="J36" s="539"/>
      <c r="K36" s="539"/>
      <c r="L36" s="522"/>
      <c r="M36" s="522"/>
      <c r="N36" s="522"/>
      <c r="O36" s="522"/>
      <c r="P36" s="522"/>
      <c r="Q36" s="522"/>
      <c r="R36" s="522"/>
      <c r="S36" s="381"/>
      <c r="T36" s="381"/>
      <c r="U36" s="381"/>
      <c r="V36" s="522"/>
      <c r="W36" s="522"/>
      <c r="X36" s="522"/>
      <c r="Y36" s="522"/>
      <c r="Z36" s="522"/>
      <c r="AA36" s="522"/>
      <c r="AB36" s="381"/>
      <c r="AC36" s="381"/>
      <c r="AD36" s="381"/>
      <c r="AE36" s="522"/>
      <c r="AF36" s="522"/>
      <c r="AG36" s="522"/>
      <c r="AH36" s="522"/>
      <c r="AI36" s="522"/>
      <c r="AJ36" s="522"/>
      <c r="AK36" s="381"/>
      <c r="AL36" s="381"/>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4"/>
      <c r="B37" s="375"/>
      <c r="C37" s="376"/>
      <c r="D37" s="331" t="s">
        <v>168</v>
      </c>
      <c r="E37" s="331"/>
      <c r="F37" s="331"/>
      <c r="G37" s="331"/>
      <c r="H37" s="331"/>
      <c r="I37" s="331"/>
      <c r="J37" s="19"/>
      <c r="K37" s="19"/>
      <c r="L37" s="550"/>
      <c r="M37" s="520"/>
      <c r="N37" s="520"/>
      <c r="O37" s="520"/>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3"/>
    </row>
    <row r="38" spans="1:65" ht="7.5" customHeight="1">
      <c r="A38" s="314"/>
      <c r="B38" s="375"/>
      <c r="C38" s="376"/>
      <c r="D38" s="331"/>
      <c r="E38" s="331"/>
      <c r="F38" s="331"/>
      <c r="G38" s="331"/>
      <c r="H38" s="331"/>
      <c r="I38" s="331"/>
      <c r="J38" s="19"/>
      <c r="K38" s="19"/>
      <c r="L38" s="520"/>
      <c r="M38" s="520"/>
      <c r="N38" s="520"/>
      <c r="O38" s="520"/>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3"/>
    </row>
    <row r="39" spans="1:65" ht="6" customHeight="1">
      <c r="A39" s="314"/>
      <c r="B39" s="375"/>
      <c r="C39" s="376"/>
      <c r="D39" s="331"/>
      <c r="E39" s="331"/>
      <c r="F39" s="331"/>
      <c r="G39" s="331"/>
      <c r="H39" s="331"/>
      <c r="I39" s="331"/>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366"/>
      <c r="BI39" s="366"/>
      <c r="BJ39" s="520"/>
      <c r="BK39" s="520"/>
      <c r="BL39" s="65"/>
      <c r="BM39" s="69"/>
    </row>
    <row r="40" spans="1:65" ht="6" customHeight="1">
      <c r="A40" s="314"/>
      <c r="B40" s="375"/>
      <c r="C40" s="376"/>
      <c r="D40" s="331"/>
      <c r="E40" s="331"/>
      <c r="F40" s="331"/>
      <c r="G40" s="331"/>
      <c r="H40" s="331"/>
      <c r="I40" s="331"/>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548"/>
      <c r="AZ40" s="548"/>
      <c r="BA40" s="548"/>
      <c r="BB40" s="548"/>
      <c r="BC40" s="548"/>
      <c r="BD40" s="548"/>
      <c r="BE40" s="548"/>
      <c r="BF40" s="548"/>
      <c r="BG40" s="548"/>
      <c r="BH40" s="366"/>
      <c r="BI40" s="366"/>
      <c r="BJ40" s="520"/>
      <c r="BK40" s="520"/>
      <c r="BL40" s="65"/>
      <c r="BM40" s="69"/>
    </row>
    <row r="41" spans="1:65" ht="6" customHeight="1">
      <c r="A41" s="314"/>
      <c r="B41" s="375"/>
      <c r="C41" s="376"/>
      <c r="D41" s="331"/>
      <c r="E41" s="331"/>
      <c r="F41" s="331"/>
      <c r="G41" s="331"/>
      <c r="H41" s="331"/>
      <c r="I41" s="331"/>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8"/>
      <c r="BD41" s="548"/>
      <c r="BE41" s="548"/>
      <c r="BF41" s="548"/>
      <c r="BG41" s="548"/>
      <c r="BH41" s="520"/>
      <c r="BI41" s="520"/>
      <c r="BJ41" s="520"/>
      <c r="BK41" s="520"/>
      <c r="BL41" s="65"/>
      <c r="BM41" s="69"/>
    </row>
    <row r="42" spans="1:65" ht="6" customHeight="1">
      <c r="A42" s="314"/>
      <c r="B42" s="377"/>
      <c r="C42" s="378"/>
      <c r="D42" s="332"/>
      <c r="E42" s="332"/>
      <c r="F42" s="332"/>
      <c r="G42" s="332"/>
      <c r="H42" s="332"/>
      <c r="I42" s="332"/>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21"/>
      <c r="BI42" s="521"/>
      <c r="BJ42" s="521"/>
      <c r="BK42" s="521"/>
      <c r="BL42" s="71"/>
      <c r="BM42" s="73"/>
    </row>
    <row r="43" spans="1:65" ht="6.75" customHeight="1">
      <c r="A43" s="314"/>
      <c r="B43" s="389" t="s">
        <v>170</v>
      </c>
      <c r="C43" s="390"/>
      <c r="D43" s="366" t="s">
        <v>65</v>
      </c>
      <c r="E43" s="366"/>
      <c r="F43" s="366"/>
      <c r="G43" s="366"/>
      <c r="H43" s="366"/>
      <c r="I43" s="366"/>
      <c r="J43" s="515" t="s">
        <v>64</v>
      </c>
      <c r="K43" s="516"/>
      <c r="L43" s="516"/>
      <c r="M43" s="518"/>
      <c r="N43" s="518"/>
      <c r="O43" s="518"/>
      <c r="P43" s="518"/>
      <c r="Q43" s="518"/>
      <c r="R43" s="518"/>
      <c r="S43" s="518"/>
      <c r="T43" s="518"/>
      <c r="U43" s="366" t="s">
        <v>75</v>
      </c>
      <c r="V43" s="367"/>
      <c r="W43" s="532"/>
      <c r="X43" s="532"/>
      <c r="Y43" s="532"/>
      <c r="Z43" s="532"/>
      <c r="AA43" s="532"/>
      <c r="AB43" s="532"/>
      <c r="AC43" s="532"/>
      <c r="AD43" s="548" t="s">
        <v>76</v>
      </c>
      <c r="AE43" s="554"/>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20"/>
    </row>
    <row r="44" spans="1:65" ht="6.75" customHeight="1">
      <c r="A44" s="314"/>
      <c r="B44" s="391"/>
      <c r="C44" s="390"/>
      <c r="D44" s="366"/>
      <c r="E44" s="366"/>
      <c r="F44" s="366"/>
      <c r="G44" s="366"/>
      <c r="H44" s="366"/>
      <c r="I44" s="366"/>
      <c r="J44" s="517"/>
      <c r="K44" s="517"/>
      <c r="L44" s="517"/>
      <c r="M44" s="518"/>
      <c r="N44" s="518"/>
      <c r="O44" s="518"/>
      <c r="P44" s="518"/>
      <c r="Q44" s="518"/>
      <c r="R44" s="518"/>
      <c r="S44" s="518"/>
      <c r="T44" s="518"/>
      <c r="U44" s="368"/>
      <c r="V44" s="368"/>
      <c r="W44" s="532"/>
      <c r="X44" s="532"/>
      <c r="Y44" s="532"/>
      <c r="Z44" s="532"/>
      <c r="AA44" s="532"/>
      <c r="AB44" s="532"/>
      <c r="AC44" s="532"/>
      <c r="AD44" s="555"/>
      <c r="AE44" s="555"/>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20"/>
    </row>
    <row r="45" spans="1:65" ht="6.75" customHeight="1">
      <c r="A45" s="314"/>
      <c r="B45" s="391"/>
      <c r="C45" s="390"/>
      <c r="D45" s="366"/>
      <c r="E45" s="366"/>
      <c r="F45" s="366"/>
      <c r="G45" s="366"/>
      <c r="H45" s="366"/>
      <c r="I45" s="366"/>
      <c r="J45" s="517"/>
      <c r="K45" s="517"/>
      <c r="L45" s="517"/>
      <c r="M45" s="518"/>
      <c r="N45" s="518"/>
      <c r="O45" s="518"/>
      <c r="P45" s="518"/>
      <c r="Q45" s="518"/>
      <c r="R45" s="518"/>
      <c r="S45" s="518"/>
      <c r="T45" s="518"/>
      <c r="U45" s="368"/>
      <c r="V45" s="368"/>
      <c r="W45" s="532"/>
      <c r="X45" s="532"/>
      <c r="Y45" s="532"/>
      <c r="Z45" s="532"/>
      <c r="AA45" s="532"/>
      <c r="AB45" s="532"/>
      <c r="AC45" s="532"/>
      <c r="AD45" s="555"/>
      <c r="AE45" s="555"/>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20"/>
    </row>
    <row r="46" spans="1:65" ht="7.5" customHeight="1">
      <c r="A46" s="314"/>
      <c r="B46" s="391"/>
      <c r="C46" s="390"/>
      <c r="D46" s="366" t="s">
        <v>66</v>
      </c>
      <c r="E46" s="366"/>
      <c r="F46" s="366"/>
      <c r="G46" s="366"/>
      <c r="H46" s="366"/>
      <c r="I46" s="366"/>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1"/>
    </row>
    <row r="47" spans="1:65" ht="7.5" customHeight="1">
      <c r="A47" s="314"/>
      <c r="B47" s="391"/>
      <c r="C47" s="390"/>
      <c r="D47" s="366"/>
      <c r="E47" s="366"/>
      <c r="F47" s="366"/>
      <c r="G47" s="366"/>
      <c r="H47" s="366"/>
      <c r="I47" s="366"/>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1"/>
    </row>
    <row r="48" spans="1:65" ht="7.5" customHeight="1">
      <c r="A48" s="314"/>
      <c r="B48" s="391"/>
      <c r="C48" s="390"/>
      <c r="D48" s="366"/>
      <c r="E48" s="366"/>
      <c r="F48" s="366"/>
      <c r="G48" s="366"/>
      <c r="H48" s="366"/>
      <c r="I48" s="366"/>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1"/>
    </row>
    <row r="49" spans="1:65" ht="6.75" customHeight="1">
      <c r="A49" s="314"/>
      <c r="B49" s="391"/>
      <c r="C49" s="390"/>
      <c r="D49" s="366" t="s">
        <v>67</v>
      </c>
      <c r="E49" s="366"/>
      <c r="F49" s="366"/>
      <c r="G49" s="366"/>
      <c r="H49" s="366"/>
      <c r="I49" s="366"/>
      <c r="J49" s="515" t="s">
        <v>77</v>
      </c>
      <c r="K49" s="515"/>
      <c r="L49" s="553"/>
      <c r="M49" s="553"/>
      <c r="N49" s="553"/>
      <c r="O49" s="553"/>
      <c r="P49" s="553"/>
      <c r="Q49" s="553"/>
      <c r="R49" s="553"/>
      <c r="S49" s="366" t="s">
        <v>78</v>
      </c>
      <c r="T49" s="366"/>
      <c r="U49" s="366"/>
      <c r="V49" s="553"/>
      <c r="W49" s="553"/>
      <c r="X49" s="553"/>
      <c r="Y49" s="553"/>
      <c r="Z49" s="553"/>
      <c r="AA49" s="553"/>
      <c r="AB49" s="366" t="s">
        <v>78</v>
      </c>
      <c r="AC49" s="366"/>
      <c r="AD49" s="366"/>
      <c r="AE49" s="553"/>
      <c r="AF49" s="553"/>
      <c r="AG49" s="553"/>
      <c r="AH49" s="553"/>
      <c r="AI49" s="553"/>
      <c r="AJ49" s="553"/>
      <c r="AK49" s="366" t="s">
        <v>76</v>
      </c>
      <c r="AL49" s="366"/>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20"/>
    </row>
    <row r="50" spans="1:65" ht="6.75" customHeight="1">
      <c r="A50" s="314"/>
      <c r="B50" s="391"/>
      <c r="C50" s="390"/>
      <c r="D50" s="366"/>
      <c r="E50" s="366"/>
      <c r="F50" s="366"/>
      <c r="G50" s="366"/>
      <c r="H50" s="366"/>
      <c r="I50" s="366"/>
      <c r="J50" s="515"/>
      <c r="K50" s="515"/>
      <c r="L50" s="553"/>
      <c r="M50" s="553"/>
      <c r="N50" s="553"/>
      <c r="O50" s="553"/>
      <c r="P50" s="553"/>
      <c r="Q50" s="553"/>
      <c r="R50" s="553"/>
      <c r="S50" s="366"/>
      <c r="T50" s="366"/>
      <c r="U50" s="366"/>
      <c r="V50" s="553"/>
      <c r="W50" s="553"/>
      <c r="X50" s="553"/>
      <c r="Y50" s="553"/>
      <c r="Z50" s="553"/>
      <c r="AA50" s="553"/>
      <c r="AB50" s="366"/>
      <c r="AC50" s="366"/>
      <c r="AD50" s="366"/>
      <c r="AE50" s="553"/>
      <c r="AF50" s="553"/>
      <c r="AG50" s="553"/>
      <c r="AH50" s="553"/>
      <c r="AI50" s="553"/>
      <c r="AJ50" s="553"/>
      <c r="AK50" s="366"/>
      <c r="AL50" s="366"/>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20"/>
    </row>
    <row r="51" spans="1:65" ht="6.75" customHeight="1">
      <c r="A51" s="314"/>
      <c r="B51" s="391"/>
      <c r="C51" s="390"/>
      <c r="D51" s="366"/>
      <c r="E51" s="366"/>
      <c r="F51" s="366"/>
      <c r="G51" s="366"/>
      <c r="H51" s="366"/>
      <c r="I51" s="366"/>
      <c r="J51" s="515"/>
      <c r="K51" s="515"/>
      <c r="L51" s="553"/>
      <c r="M51" s="553"/>
      <c r="N51" s="553"/>
      <c r="O51" s="553"/>
      <c r="P51" s="553"/>
      <c r="Q51" s="553"/>
      <c r="R51" s="553"/>
      <c r="S51" s="366"/>
      <c r="T51" s="366"/>
      <c r="U51" s="366"/>
      <c r="V51" s="553"/>
      <c r="W51" s="553"/>
      <c r="X51" s="553"/>
      <c r="Y51" s="553"/>
      <c r="Z51" s="553"/>
      <c r="AA51" s="553"/>
      <c r="AB51" s="366"/>
      <c r="AC51" s="366"/>
      <c r="AD51" s="366"/>
      <c r="AE51" s="553"/>
      <c r="AF51" s="553"/>
      <c r="AG51" s="553"/>
      <c r="AH51" s="553"/>
      <c r="AI51" s="553"/>
      <c r="AJ51" s="553"/>
      <c r="AK51" s="366"/>
      <c r="AL51" s="366"/>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20"/>
    </row>
    <row r="52" spans="1:65" ht="7.5" customHeight="1">
      <c r="A52" s="314"/>
      <c r="B52" s="391"/>
      <c r="C52" s="390"/>
      <c r="D52" s="556" t="s">
        <v>168</v>
      </c>
      <c r="E52" s="556"/>
      <c r="F52" s="556"/>
      <c r="G52" s="556"/>
      <c r="H52" s="556"/>
      <c r="I52" s="556"/>
      <c r="J52" s="19"/>
      <c r="K52" s="19"/>
      <c r="L52" s="550"/>
      <c r="M52" s="558"/>
      <c r="N52" s="558"/>
      <c r="O52" s="558"/>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3"/>
    </row>
    <row r="53" spans="1:65" ht="7.5" customHeight="1">
      <c r="A53" s="314"/>
      <c r="B53" s="391"/>
      <c r="C53" s="390"/>
      <c r="D53" s="556"/>
      <c r="E53" s="556"/>
      <c r="F53" s="556"/>
      <c r="G53" s="556"/>
      <c r="H53" s="556"/>
      <c r="I53" s="556"/>
      <c r="J53" s="19"/>
      <c r="K53" s="19"/>
      <c r="L53" s="520"/>
      <c r="M53" s="520"/>
      <c r="N53" s="520"/>
      <c r="O53" s="520"/>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3"/>
    </row>
    <row r="54" spans="1:65" ht="6" customHeight="1">
      <c r="A54" s="314"/>
      <c r="B54" s="391"/>
      <c r="C54" s="390"/>
      <c r="D54" s="556"/>
      <c r="E54" s="556"/>
      <c r="F54" s="556"/>
      <c r="G54" s="556"/>
      <c r="H54" s="556"/>
      <c r="I54" s="556"/>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548"/>
      <c r="AR54" s="548"/>
      <c r="AS54" s="548"/>
      <c r="AT54" s="548"/>
      <c r="AU54" s="548"/>
      <c r="AV54" s="548"/>
      <c r="AW54" s="548"/>
      <c r="AX54" s="548"/>
      <c r="AY54" s="548"/>
      <c r="AZ54" s="548"/>
      <c r="BA54" s="548"/>
      <c r="BB54" s="548"/>
      <c r="BC54" s="548"/>
      <c r="BD54" s="548"/>
      <c r="BE54" s="548"/>
      <c r="BF54" s="548"/>
      <c r="BG54" s="548"/>
      <c r="BH54" s="366"/>
      <c r="BI54" s="366"/>
      <c r="BJ54" s="520"/>
      <c r="BK54" s="520"/>
      <c r="BL54" s="65"/>
      <c r="BM54" s="69"/>
    </row>
    <row r="55" spans="1:65" ht="6" customHeight="1">
      <c r="A55" s="314"/>
      <c r="B55" s="391"/>
      <c r="C55" s="390"/>
      <c r="D55" s="556"/>
      <c r="E55" s="556"/>
      <c r="F55" s="556"/>
      <c r="G55" s="556"/>
      <c r="H55" s="556"/>
      <c r="I55" s="556"/>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366"/>
      <c r="BI55" s="366"/>
      <c r="BJ55" s="520"/>
      <c r="BK55" s="520"/>
      <c r="BL55" s="65"/>
      <c r="BM55" s="69"/>
    </row>
    <row r="56" spans="1:65" ht="6" customHeight="1">
      <c r="A56" s="314"/>
      <c r="B56" s="391"/>
      <c r="C56" s="390"/>
      <c r="D56" s="556"/>
      <c r="E56" s="556"/>
      <c r="F56" s="556"/>
      <c r="G56" s="556"/>
      <c r="H56" s="556"/>
      <c r="I56" s="556"/>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20"/>
      <c r="BI56" s="520"/>
      <c r="BJ56" s="520"/>
      <c r="BK56" s="520"/>
      <c r="BL56" s="65"/>
      <c r="BM56" s="69"/>
    </row>
    <row r="57" spans="1:65" ht="6" customHeight="1">
      <c r="A57" s="314"/>
      <c r="B57" s="392"/>
      <c r="C57" s="393"/>
      <c r="D57" s="557"/>
      <c r="E57" s="557"/>
      <c r="F57" s="557"/>
      <c r="G57" s="557"/>
      <c r="H57" s="557"/>
      <c r="I57" s="557"/>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49"/>
      <c r="BG57" s="549"/>
      <c r="BH57" s="521"/>
      <c r="BI57" s="521"/>
      <c r="BJ57" s="521"/>
      <c r="BK57" s="521"/>
      <c r="BL57" s="71"/>
      <c r="BM57" s="73"/>
    </row>
    <row r="58" spans="2:65" ht="6.75" customHeight="1">
      <c r="B58" s="382" t="s">
        <v>32</v>
      </c>
      <c r="C58" s="383"/>
      <c r="D58" s="383"/>
      <c r="E58" s="383"/>
      <c r="F58" s="383"/>
      <c r="G58" s="383"/>
      <c r="H58" s="383"/>
      <c r="I58" s="383"/>
      <c r="J58" s="383"/>
      <c r="K58" s="383"/>
      <c r="L58" s="383"/>
      <c r="M58" s="383"/>
      <c r="N58" s="384"/>
      <c r="O58" s="523"/>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c r="BH58" s="524"/>
      <c r="BI58" s="524"/>
      <c r="BJ58" s="524"/>
      <c r="BK58" s="524"/>
      <c r="BL58" s="524"/>
      <c r="BM58" s="525"/>
    </row>
    <row r="59" spans="2:65" ht="6.75" customHeight="1">
      <c r="B59" s="375"/>
      <c r="C59" s="385"/>
      <c r="D59" s="385"/>
      <c r="E59" s="385"/>
      <c r="F59" s="385"/>
      <c r="G59" s="385"/>
      <c r="H59" s="385"/>
      <c r="I59" s="385"/>
      <c r="J59" s="385"/>
      <c r="K59" s="385"/>
      <c r="L59" s="385"/>
      <c r="M59" s="385"/>
      <c r="N59" s="376"/>
      <c r="O59" s="526"/>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8"/>
    </row>
    <row r="60" spans="2:65" ht="6.75" customHeight="1">
      <c r="B60" s="375"/>
      <c r="C60" s="385"/>
      <c r="D60" s="385"/>
      <c r="E60" s="385"/>
      <c r="F60" s="385"/>
      <c r="G60" s="385"/>
      <c r="H60" s="385"/>
      <c r="I60" s="385"/>
      <c r="J60" s="385"/>
      <c r="K60" s="385"/>
      <c r="L60" s="385"/>
      <c r="M60" s="385"/>
      <c r="N60" s="376"/>
      <c r="O60" s="526"/>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c r="BF60" s="527"/>
      <c r="BG60" s="527"/>
      <c r="BH60" s="527"/>
      <c r="BI60" s="527"/>
      <c r="BJ60" s="527"/>
      <c r="BK60" s="527"/>
      <c r="BL60" s="527"/>
      <c r="BM60" s="528"/>
    </row>
    <row r="61" spans="2:65" ht="6.75" customHeight="1">
      <c r="B61" s="377"/>
      <c r="C61" s="386"/>
      <c r="D61" s="386"/>
      <c r="E61" s="386"/>
      <c r="F61" s="386"/>
      <c r="G61" s="386"/>
      <c r="H61" s="386"/>
      <c r="I61" s="386"/>
      <c r="J61" s="386"/>
      <c r="K61" s="386"/>
      <c r="L61" s="386"/>
      <c r="M61" s="386"/>
      <c r="N61" s="378"/>
      <c r="O61" s="529"/>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1"/>
    </row>
    <row r="62" spans="2:65" ht="6.75" customHeight="1">
      <c r="B62" s="382" t="s">
        <v>13</v>
      </c>
      <c r="C62" s="567"/>
      <c r="D62" s="567"/>
      <c r="E62" s="567"/>
      <c r="F62" s="567"/>
      <c r="G62" s="567"/>
      <c r="H62" s="567"/>
      <c r="I62" s="567"/>
      <c r="J62" s="567"/>
      <c r="K62" s="567"/>
      <c r="L62" s="567"/>
      <c r="M62" s="567"/>
      <c r="N62" s="568"/>
      <c r="O62" s="523"/>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5"/>
    </row>
    <row r="63" spans="2:65" ht="6.75" customHeight="1">
      <c r="B63" s="569"/>
      <c r="C63" s="570"/>
      <c r="D63" s="570"/>
      <c r="E63" s="570"/>
      <c r="F63" s="570"/>
      <c r="G63" s="570"/>
      <c r="H63" s="570"/>
      <c r="I63" s="570"/>
      <c r="J63" s="570"/>
      <c r="K63" s="570"/>
      <c r="L63" s="570"/>
      <c r="M63" s="570"/>
      <c r="N63" s="571"/>
      <c r="O63" s="526"/>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8"/>
    </row>
    <row r="64" spans="2:88" ht="6.75" customHeight="1">
      <c r="B64" s="569"/>
      <c r="C64" s="570"/>
      <c r="D64" s="570"/>
      <c r="E64" s="570"/>
      <c r="F64" s="570"/>
      <c r="G64" s="570"/>
      <c r="H64" s="570"/>
      <c r="I64" s="570"/>
      <c r="J64" s="570"/>
      <c r="K64" s="570"/>
      <c r="L64" s="570"/>
      <c r="M64" s="570"/>
      <c r="N64" s="571"/>
      <c r="O64" s="526"/>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8"/>
      <c r="BT64" s="5"/>
      <c r="BU64" s="5"/>
      <c r="BV64" s="5"/>
      <c r="BW64" s="5"/>
      <c r="BX64" s="5"/>
      <c r="BY64" s="5"/>
      <c r="BZ64" s="5"/>
      <c r="CA64" s="5"/>
      <c r="CB64" s="5"/>
      <c r="CC64" s="5"/>
      <c r="CD64" s="5"/>
      <c r="CE64" s="5"/>
      <c r="CF64" s="5"/>
      <c r="CG64" s="5"/>
      <c r="CH64" s="5"/>
      <c r="CI64" s="5"/>
      <c r="CJ64" s="5"/>
    </row>
    <row r="65" spans="2:88" ht="6.75" customHeight="1">
      <c r="B65" s="572"/>
      <c r="C65" s="573"/>
      <c r="D65" s="573"/>
      <c r="E65" s="573"/>
      <c r="F65" s="573"/>
      <c r="G65" s="573"/>
      <c r="H65" s="573"/>
      <c r="I65" s="573"/>
      <c r="J65" s="573"/>
      <c r="K65" s="573"/>
      <c r="L65" s="573"/>
      <c r="M65" s="573"/>
      <c r="N65" s="574"/>
      <c r="O65" s="529"/>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1"/>
      <c r="BT65" s="5"/>
      <c r="BU65" s="5"/>
      <c r="BV65" s="5"/>
      <c r="BW65" s="5"/>
      <c r="BX65" s="5"/>
      <c r="BY65" s="5"/>
      <c r="BZ65" s="5"/>
      <c r="CA65" s="5"/>
      <c r="CB65" s="5"/>
      <c r="CC65" s="5"/>
      <c r="CD65" s="5"/>
      <c r="CE65" s="5"/>
      <c r="CF65" s="5"/>
      <c r="CG65" s="5"/>
      <c r="CH65" s="5"/>
      <c r="CI65" s="5"/>
      <c r="CJ65" s="5"/>
    </row>
    <row r="66" spans="2:65" ht="7.5" customHeight="1">
      <c r="B66" s="460" t="s">
        <v>10</v>
      </c>
      <c r="C66" s="461"/>
      <c r="D66" s="461"/>
      <c r="E66" s="461"/>
      <c r="F66" s="461"/>
      <c r="G66" s="461"/>
      <c r="H66" s="461"/>
      <c r="I66" s="461"/>
      <c r="J66" s="461"/>
      <c r="K66" s="461"/>
      <c r="L66" s="461"/>
      <c r="M66" s="461"/>
      <c r="N66" s="461"/>
      <c r="O66" s="466" t="s">
        <v>145</v>
      </c>
      <c r="P66" s="467"/>
      <c r="Q66" s="470" t="s">
        <v>114</v>
      </c>
      <c r="R66" s="470"/>
      <c r="S66" s="470"/>
      <c r="T66" s="470"/>
      <c r="U66" s="470"/>
      <c r="V66" s="470"/>
      <c r="W66" s="470"/>
      <c r="X66" s="470"/>
      <c r="Y66" s="470"/>
      <c r="Z66" s="470"/>
      <c r="AA66" s="470"/>
      <c r="AB66" s="470"/>
      <c r="AC66" s="470"/>
      <c r="AD66" s="470"/>
      <c r="AE66" s="470"/>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2"/>
    </row>
    <row r="67" spans="2:65" ht="7.5" customHeight="1">
      <c r="B67" s="462"/>
      <c r="C67" s="463"/>
      <c r="D67" s="463"/>
      <c r="E67" s="463"/>
      <c r="F67" s="463"/>
      <c r="G67" s="463"/>
      <c r="H67" s="463"/>
      <c r="I67" s="463"/>
      <c r="J67" s="463"/>
      <c r="K67" s="463"/>
      <c r="L67" s="463"/>
      <c r="M67" s="463"/>
      <c r="N67" s="463"/>
      <c r="O67" s="468"/>
      <c r="P67" s="469"/>
      <c r="Q67" s="333"/>
      <c r="R67" s="333"/>
      <c r="S67" s="333"/>
      <c r="T67" s="333"/>
      <c r="U67" s="333"/>
      <c r="V67" s="333"/>
      <c r="W67" s="333"/>
      <c r="X67" s="333"/>
      <c r="Y67" s="333"/>
      <c r="Z67" s="333"/>
      <c r="AA67" s="333"/>
      <c r="AB67" s="333"/>
      <c r="AC67" s="333"/>
      <c r="AD67" s="333"/>
      <c r="AE67" s="33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4"/>
    </row>
    <row r="68" spans="2:65" ht="7.5" customHeight="1">
      <c r="B68" s="462"/>
      <c r="C68" s="463"/>
      <c r="D68" s="463"/>
      <c r="E68" s="463"/>
      <c r="F68" s="463"/>
      <c r="G68" s="463"/>
      <c r="H68" s="463"/>
      <c r="I68" s="463"/>
      <c r="J68" s="463"/>
      <c r="K68" s="463"/>
      <c r="L68" s="463"/>
      <c r="M68" s="463"/>
      <c r="N68" s="463"/>
      <c r="O68" s="468" t="s">
        <v>119</v>
      </c>
      <c r="P68" s="469"/>
      <c r="Q68" s="506" t="s">
        <v>117</v>
      </c>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458" t="s">
        <v>120</v>
      </c>
      <c r="AO68" s="459"/>
      <c r="AP68" s="469" t="s">
        <v>119</v>
      </c>
      <c r="AQ68" s="469"/>
      <c r="AR68" s="333" t="s">
        <v>121</v>
      </c>
      <c r="AS68" s="333"/>
      <c r="AT68" s="333"/>
      <c r="AU68" s="333"/>
      <c r="AV68" s="333"/>
      <c r="AW68" s="333"/>
      <c r="AX68" s="333"/>
      <c r="AY68" s="333"/>
      <c r="AZ68" s="469" t="s">
        <v>119</v>
      </c>
      <c r="BA68" s="469"/>
      <c r="BB68" s="333" t="s">
        <v>122</v>
      </c>
      <c r="BC68" s="333"/>
      <c r="BD68" s="333"/>
      <c r="BE68" s="333"/>
      <c r="BF68" s="333"/>
      <c r="BG68" s="333"/>
      <c r="BH68" s="333"/>
      <c r="BI68" s="333"/>
      <c r="BJ68" s="458" t="s">
        <v>123</v>
      </c>
      <c r="BK68" s="459"/>
      <c r="BL68" s="123"/>
      <c r="BM68" s="124"/>
    </row>
    <row r="69" spans="2:65" ht="7.5" customHeight="1">
      <c r="B69" s="462"/>
      <c r="C69" s="463"/>
      <c r="D69" s="463"/>
      <c r="E69" s="463"/>
      <c r="F69" s="463"/>
      <c r="G69" s="463"/>
      <c r="H69" s="463"/>
      <c r="I69" s="463"/>
      <c r="J69" s="463"/>
      <c r="K69" s="463"/>
      <c r="L69" s="463"/>
      <c r="M69" s="463"/>
      <c r="N69" s="463"/>
      <c r="O69" s="468"/>
      <c r="P69" s="469"/>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459"/>
      <c r="AO69" s="459"/>
      <c r="AP69" s="469"/>
      <c r="AQ69" s="469"/>
      <c r="AR69" s="333"/>
      <c r="AS69" s="333"/>
      <c r="AT69" s="333"/>
      <c r="AU69" s="333"/>
      <c r="AV69" s="333"/>
      <c r="AW69" s="333"/>
      <c r="AX69" s="333"/>
      <c r="AY69" s="333"/>
      <c r="AZ69" s="469"/>
      <c r="BA69" s="469"/>
      <c r="BB69" s="333"/>
      <c r="BC69" s="333"/>
      <c r="BD69" s="333"/>
      <c r="BE69" s="333"/>
      <c r="BF69" s="333"/>
      <c r="BG69" s="333"/>
      <c r="BH69" s="333"/>
      <c r="BI69" s="333"/>
      <c r="BJ69" s="459"/>
      <c r="BK69" s="459"/>
      <c r="BL69" s="123"/>
      <c r="BM69" s="124"/>
    </row>
    <row r="70" spans="2:88" ht="7.5" customHeight="1">
      <c r="B70" s="462"/>
      <c r="C70" s="463"/>
      <c r="D70" s="463"/>
      <c r="E70" s="463"/>
      <c r="F70" s="463"/>
      <c r="G70" s="463"/>
      <c r="H70" s="463"/>
      <c r="I70" s="463"/>
      <c r="J70" s="463"/>
      <c r="K70" s="463"/>
      <c r="L70" s="463"/>
      <c r="M70" s="463"/>
      <c r="N70" s="463"/>
      <c r="O70" s="468" t="s">
        <v>74</v>
      </c>
      <c r="P70" s="469"/>
      <c r="Q70" s="333" t="s">
        <v>115</v>
      </c>
      <c r="R70" s="333"/>
      <c r="S70" s="333"/>
      <c r="T70" s="333"/>
      <c r="U70" s="333"/>
      <c r="V70" s="333"/>
      <c r="W70" s="333"/>
      <c r="X70" s="333"/>
      <c r="Y70" s="333"/>
      <c r="Z70" s="333"/>
      <c r="AA70" s="333"/>
      <c r="AB70" s="333"/>
      <c r="AC70" s="333"/>
      <c r="AD70" s="333"/>
      <c r="AE70" s="333"/>
      <c r="AF70" s="125"/>
      <c r="AG70" s="125"/>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6"/>
      <c r="BL70" s="126"/>
      <c r="BM70" s="127"/>
      <c r="BT70" s="5"/>
      <c r="BU70" s="5"/>
      <c r="BV70" s="5"/>
      <c r="BW70" s="5"/>
      <c r="BX70" s="5"/>
      <c r="BY70" s="5"/>
      <c r="BZ70" s="5"/>
      <c r="CA70" s="5"/>
      <c r="CB70" s="5"/>
      <c r="CC70" s="5"/>
      <c r="CD70" s="5"/>
      <c r="CE70" s="5"/>
      <c r="CF70" s="5"/>
      <c r="CG70" s="5"/>
      <c r="CH70" s="5"/>
      <c r="CI70" s="5"/>
      <c r="CJ70" s="5"/>
    </row>
    <row r="71" spans="2:88" ht="7.5" customHeight="1">
      <c r="B71" s="464"/>
      <c r="C71" s="465"/>
      <c r="D71" s="465"/>
      <c r="E71" s="465"/>
      <c r="F71" s="465"/>
      <c r="G71" s="465"/>
      <c r="H71" s="465"/>
      <c r="I71" s="465"/>
      <c r="J71" s="465"/>
      <c r="K71" s="465"/>
      <c r="L71" s="465"/>
      <c r="M71" s="465"/>
      <c r="N71" s="465"/>
      <c r="O71" s="472"/>
      <c r="P71" s="473"/>
      <c r="Q71" s="538"/>
      <c r="R71" s="538"/>
      <c r="S71" s="538"/>
      <c r="T71" s="538"/>
      <c r="U71" s="538"/>
      <c r="V71" s="538"/>
      <c r="W71" s="538"/>
      <c r="X71" s="538"/>
      <c r="Y71" s="538"/>
      <c r="Z71" s="538"/>
      <c r="AA71" s="538"/>
      <c r="AB71" s="538"/>
      <c r="AC71" s="538"/>
      <c r="AD71" s="538"/>
      <c r="AE71" s="538"/>
      <c r="AF71" s="128"/>
      <c r="AG71" s="128"/>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30"/>
      <c r="BL71" s="130"/>
      <c r="BM71" s="131"/>
      <c r="BT71" s="5"/>
      <c r="BU71" s="5"/>
      <c r="BV71" s="5"/>
      <c r="BW71" s="5"/>
      <c r="BX71" s="5"/>
      <c r="BY71" s="5"/>
      <c r="BZ71" s="5"/>
      <c r="CA71" s="5"/>
      <c r="CB71" s="5"/>
      <c r="CC71" s="5"/>
      <c r="CD71" s="5"/>
      <c r="CE71" s="5"/>
      <c r="CF71" s="5"/>
      <c r="CG71" s="5"/>
      <c r="CH71" s="5"/>
      <c r="CI71" s="5"/>
      <c r="CJ71" s="5"/>
    </row>
    <row r="72" spans="2:88" ht="9.75" customHeight="1">
      <c r="B72" s="575" t="s">
        <v>186</v>
      </c>
      <c r="C72" s="576"/>
      <c r="D72" s="581" t="s">
        <v>187</v>
      </c>
      <c r="E72" s="582"/>
      <c r="F72" s="582"/>
      <c r="G72" s="582"/>
      <c r="H72" s="582"/>
      <c r="I72" s="582"/>
      <c r="J72" s="582"/>
      <c r="K72" s="582"/>
      <c r="L72" s="582"/>
      <c r="M72" s="582"/>
      <c r="N72" s="576"/>
      <c r="O72" s="466" t="s">
        <v>109</v>
      </c>
      <c r="P72" s="467"/>
      <c r="Q72" s="470" t="s">
        <v>191</v>
      </c>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70"/>
      <c r="BA72" s="470"/>
      <c r="BB72" s="470"/>
      <c r="BC72" s="470"/>
      <c r="BD72" s="470"/>
      <c r="BE72" s="470"/>
      <c r="BF72" s="470"/>
      <c r="BG72" s="470"/>
      <c r="BH72" s="470"/>
      <c r="BI72" s="470"/>
      <c r="BJ72" s="470"/>
      <c r="BK72" s="470"/>
      <c r="BL72" s="470"/>
      <c r="BM72" s="471"/>
      <c r="BT72" s="5"/>
      <c r="BU72" s="5"/>
      <c r="BV72" s="5"/>
      <c r="BW72" s="5"/>
      <c r="BX72" s="5"/>
      <c r="BY72" s="5"/>
      <c r="BZ72" s="5"/>
      <c r="CA72" s="5"/>
      <c r="CB72" s="5"/>
      <c r="CC72" s="5"/>
      <c r="CD72" s="5"/>
      <c r="CE72" s="5"/>
      <c r="CF72" s="5"/>
      <c r="CG72" s="5"/>
      <c r="CH72" s="5"/>
      <c r="CI72" s="5"/>
      <c r="CJ72" s="5"/>
    </row>
    <row r="73" spans="2:88" ht="9.75" customHeight="1">
      <c r="B73" s="577"/>
      <c r="C73" s="578"/>
      <c r="D73" s="583"/>
      <c r="E73" s="584"/>
      <c r="F73" s="584"/>
      <c r="G73" s="584"/>
      <c r="H73" s="584"/>
      <c r="I73" s="584"/>
      <c r="J73" s="584"/>
      <c r="K73" s="584"/>
      <c r="L73" s="584"/>
      <c r="M73" s="584"/>
      <c r="N73" s="578"/>
      <c r="O73" s="468"/>
      <c r="P73" s="469"/>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3"/>
      <c r="BI73" s="333"/>
      <c r="BJ73" s="333"/>
      <c r="BK73" s="333"/>
      <c r="BL73" s="333"/>
      <c r="BM73" s="334"/>
      <c r="BT73" s="5"/>
      <c r="BU73" s="5"/>
      <c r="BV73" s="5"/>
      <c r="BW73" s="5"/>
      <c r="BX73" s="5"/>
      <c r="BY73" s="5"/>
      <c r="BZ73" s="5"/>
      <c r="CA73" s="5"/>
      <c r="CB73" s="5"/>
      <c r="CC73" s="5"/>
      <c r="CD73" s="5"/>
      <c r="CE73" s="5"/>
      <c r="CF73" s="5"/>
      <c r="CG73" s="5"/>
      <c r="CH73" s="5"/>
      <c r="CI73" s="5"/>
      <c r="CJ73" s="5"/>
    </row>
    <row r="74" spans="2:88" ht="6.75" customHeight="1">
      <c r="B74" s="577"/>
      <c r="C74" s="578"/>
      <c r="D74" s="583"/>
      <c r="E74" s="584"/>
      <c r="F74" s="584"/>
      <c r="G74" s="584"/>
      <c r="H74" s="584"/>
      <c r="I74" s="584"/>
      <c r="J74" s="584"/>
      <c r="K74" s="584"/>
      <c r="L74" s="584"/>
      <c r="M74" s="584"/>
      <c r="N74" s="578"/>
      <c r="O74" s="559" t="s">
        <v>192</v>
      </c>
      <c r="P74" s="560"/>
      <c r="Q74" s="560"/>
      <c r="R74" s="563" t="s">
        <v>190</v>
      </c>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4"/>
      <c r="BT74" s="5"/>
      <c r="BU74" s="5"/>
      <c r="BV74" s="5"/>
      <c r="BW74" s="5"/>
      <c r="BX74" s="5"/>
      <c r="BY74" s="5"/>
      <c r="BZ74" s="5"/>
      <c r="CA74" s="5"/>
      <c r="CB74" s="5"/>
      <c r="CC74" s="5"/>
      <c r="CD74" s="5"/>
      <c r="CE74" s="5"/>
      <c r="CF74" s="5"/>
      <c r="CG74" s="5"/>
      <c r="CH74" s="5"/>
      <c r="CI74" s="5"/>
      <c r="CJ74" s="5"/>
    </row>
    <row r="75" spans="2:88" ht="6.75" customHeight="1">
      <c r="B75" s="577"/>
      <c r="C75" s="578"/>
      <c r="D75" s="583"/>
      <c r="E75" s="584"/>
      <c r="F75" s="584"/>
      <c r="G75" s="584"/>
      <c r="H75" s="584"/>
      <c r="I75" s="584"/>
      <c r="J75" s="584"/>
      <c r="K75" s="584"/>
      <c r="L75" s="584"/>
      <c r="M75" s="584"/>
      <c r="N75" s="578"/>
      <c r="O75" s="559"/>
      <c r="P75" s="560"/>
      <c r="Q75" s="560"/>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4"/>
      <c r="BT75" s="5"/>
      <c r="BU75" s="5"/>
      <c r="BV75" s="5"/>
      <c r="BW75" s="5"/>
      <c r="BX75" s="5"/>
      <c r="BY75" s="5"/>
      <c r="BZ75" s="5"/>
      <c r="CA75" s="5"/>
      <c r="CB75" s="5"/>
      <c r="CC75" s="5"/>
      <c r="CD75" s="5"/>
      <c r="CE75" s="5"/>
      <c r="CF75" s="5"/>
      <c r="CG75" s="5"/>
      <c r="CH75" s="5"/>
      <c r="CI75" s="5"/>
      <c r="CJ75" s="5"/>
    </row>
    <row r="76" spans="2:88" ht="6.75" customHeight="1">
      <c r="B76" s="577"/>
      <c r="C76" s="578"/>
      <c r="D76" s="583"/>
      <c r="E76" s="584"/>
      <c r="F76" s="584"/>
      <c r="G76" s="584"/>
      <c r="H76" s="584"/>
      <c r="I76" s="584"/>
      <c r="J76" s="584"/>
      <c r="K76" s="584"/>
      <c r="L76" s="584"/>
      <c r="M76" s="584"/>
      <c r="N76" s="578"/>
      <c r="O76" s="559"/>
      <c r="P76" s="560"/>
      <c r="Q76" s="560"/>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4"/>
      <c r="BT76" s="5"/>
      <c r="BU76" s="5"/>
      <c r="BV76" s="5"/>
      <c r="BW76" s="5"/>
      <c r="BX76" s="5"/>
      <c r="BY76" s="5"/>
      <c r="BZ76" s="5"/>
      <c r="CA76" s="5"/>
      <c r="CB76" s="5"/>
      <c r="CC76" s="5"/>
      <c r="CD76" s="5"/>
      <c r="CE76" s="5"/>
      <c r="CF76" s="5"/>
      <c r="CG76" s="5"/>
      <c r="CH76" s="5"/>
      <c r="CI76" s="5"/>
      <c r="CJ76" s="5"/>
    </row>
    <row r="77" spans="2:88" ht="6.75" customHeight="1">
      <c r="B77" s="577"/>
      <c r="C77" s="578"/>
      <c r="D77" s="585"/>
      <c r="E77" s="586"/>
      <c r="F77" s="586"/>
      <c r="G77" s="586"/>
      <c r="H77" s="586"/>
      <c r="I77" s="586"/>
      <c r="J77" s="586"/>
      <c r="K77" s="586"/>
      <c r="L77" s="586"/>
      <c r="M77" s="586"/>
      <c r="N77" s="580"/>
      <c r="O77" s="561"/>
      <c r="P77" s="562"/>
      <c r="Q77" s="562"/>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6"/>
      <c r="BT77" s="5"/>
      <c r="BU77" s="5"/>
      <c r="BV77" s="5"/>
      <c r="BW77" s="5"/>
      <c r="BX77" s="5"/>
      <c r="BY77" s="5"/>
      <c r="BZ77" s="5"/>
      <c r="CA77" s="5"/>
      <c r="CB77" s="5"/>
      <c r="CC77" s="5"/>
      <c r="CD77" s="5"/>
      <c r="CE77" s="5"/>
      <c r="CF77" s="5"/>
      <c r="CG77" s="5"/>
      <c r="CH77" s="5"/>
      <c r="CI77" s="5"/>
      <c r="CJ77" s="5"/>
    </row>
    <row r="78" spans="2:65" ht="9.75" customHeight="1">
      <c r="B78" s="577"/>
      <c r="C78" s="578"/>
      <c r="D78" s="587" t="s">
        <v>188</v>
      </c>
      <c r="E78" s="588"/>
      <c r="F78" s="589"/>
      <c r="G78" s="596" t="s">
        <v>201</v>
      </c>
      <c r="H78" s="597"/>
      <c r="I78" s="597"/>
      <c r="J78" s="597"/>
      <c r="K78" s="597"/>
      <c r="L78" s="597"/>
      <c r="M78" s="597"/>
      <c r="N78" s="598"/>
      <c r="O78" s="466" t="s">
        <v>109</v>
      </c>
      <c r="P78" s="467"/>
      <c r="Q78" s="470" t="s">
        <v>206</v>
      </c>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1"/>
    </row>
    <row r="79" spans="2:65" ht="9.75" customHeight="1">
      <c r="B79" s="577"/>
      <c r="C79" s="578"/>
      <c r="D79" s="590"/>
      <c r="E79" s="591"/>
      <c r="F79" s="592"/>
      <c r="G79" s="599"/>
      <c r="H79" s="600"/>
      <c r="I79" s="600"/>
      <c r="J79" s="600"/>
      <c r="K79" s="600"/>
      <c r="L79" s="600"/>
      <c r="M79" s="600"/>
      <c r="N79" s="601"/>
      <c r="O79" s="468"/>
      <c r="P79" s="469"/>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4"/>
    </row>
    <row r="80" spans="2:65" ht="9.75" customHeight="1">
      <c r="B80" s="577"/>
      <c r="C80" s="578"/>
      <c r="D80" s="590"/>
      <c r="E80" s="591"/>
      <c r="F80" s="592"/>
      <c r="G80" s="599"/>
      <c r="H80" s="600"/>
      <c r="I80" s="600"/>
      <c r="J80" s="600"/>
      <c r="K80" s="600"/>
      <c r="L80" s="600"/>
      <c r="M80" s="600"/>
      <c r="N80" s="601"/>
      <c r="O80" s="468" t="s">
        <v>109</v>
      </c>
      <c r="P80" s="469"/>
      <c r="Q80" s="333" t="s">
        <v>202</v>
      </c>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4"/>
    </row>
    <row r="81" spans="2:65" ht="9.75" customHeight="1">
      <c r="B81" s="577"/>
      <c r="C81" s="578"/>
      <c r="D81" s="590"/>
      <c r="E81" s="591"/>
      <c r="F81" s="592"/>
      <c r="G81" s="602"/>
      <c r="H81" s="603"/>
      <c r="I81" s="603"/>
      <c r="J81" s="603"/>
      <c r="K81" s="603"/>
      <c r="L81" s="603"/>
      <c r="M81" s="603"/>
      <c r="N81" s="604"/>
      <c r="O81" s="468"/>
      <c r="P81" s="469"/>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4"/>
    </row>
    <row r="82" spans="2:65" ht="8.25" customHeight="1">
      <c r="B82" s="577"/>
      <c r="C82" s="578"/>
      <c r="D82" s="590"/>
      <c r="E82" s="591"/>
      <c r="F82" s="592"/>
      <c r="G82" s="605" t="s">
        <v>189</v>
      </c>
      <c r="H82" s="606"/>
      <c r="I82" s="606"/>
      <c r="J82" s="606"/>
      <c r="K82" s="606"/>
      <c r="L82" s="606"/>
      <c r="M82" s="606"/>
      <c r="N82" s="607"/>
      <c r="O82" s="535" t="s">
        <v>179</v>
      </c>
      <c r="P82" s="536"/>
      <c r="Q82" s="421" t="s">
        <v>180</v>
      </c>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1"/>
      <c r="BC82" s="421"/>
      <c r="BD82" s="421"/>
      <c r="BE82" s="421"/>
      <c r="BF82" s="421"/>
      <c r="BG82" s="421"/>
      <c r="BH82" s="421"/>
      <c r="BI82" s="421"/>
      <c r="BJ82" s="421"/>
      <c r="BK82" s="421"/>
      <c r="BL82" s="421"/>
      <c r="BM82" s="422"/>
    </row>
    <row r="83" spans="2:65" ht="8.25" customHeight="1">
      <c r="B83" s="577"/>
      <c r="C83" s="578"/>
      <c r="D83" s="590"/>
      <c r="E83" s="591"/>
      <c r="F83" s="592"/>
      <c r="G83" s="599"/>
      <c r="H83" s="600"/>
      <c r="I83" s="600"/>
      <c r="J83" s="600"/>
      <c r="K83" s="600"/>
      <c r="L83" s="600"/>
      <c r="M83" s="600"/>
      <c r="N83" s="601"/>
      <c r="O83" s="468"/>
      <c r="P83" s="469"/>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4"/>
    </row>
    <row r="84" spans="2:65" ht="8.25" customHeight="1">
      <c r="B84" s="577"/>
      <c r="C84" s="578"/>
      <c r="D84" s="590"/>
      <c r="E84" s="591"/>
      <c r="F84" s="592"/>
      <c r="G84" s="599"/>
      <c r="H84" s="600"/>
      <c r="I84" s="600"/>
      <c r="J84" s="600"/>
      <c r="K84" s="600"/>
      <c r="L84" s="600"/>
      <c r="M84" s="600"/>
      <c r="N84" s="601"/>
      <c r="O84" s="468" t="s">
        <v>179</v>
      </c>
      <c r="P84" s="469"/>
      <c r="Q84" s="333" t="s">
        <v>181</v>
      </c>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4"/>
    </row>
    <row r="85" spans="2:65" ht="8.25" customHeight="1">
      <c r="B85" s="577"/>
      <c r="C85" s="578"/>
      <c r="D85" s="590"/>
      <c r="E85" s="591"/>
      <c r="F85" s="592"/>
      <c r="G85" s="599"/>
      <c r="H85" s="600"/>
      <c r="I85" s="600"/>
      <c r="J85" s="600"/>
      <c r="K85" s="600"/>
      <c r="L85" s="600"/>
      <c r="M85" s="600"/>
      <c r="N85" s="601"/>
      <c r="O85" s="468"/>
      <c r="P85" s="469"/>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4"/>
    </row>
    <row r="86" spans="2:65" ht="8.25" customHeight="1">
      <c r="B86" s="577"/>
      <c r="C86" s="578"/>
      <c r="D86" s="590"/>
      <c r="E86" s="591"/>
      <c r="F86" s="592"/>
      <c r="G86" s="599"/>
      <c r="H86" s="600"/>
      <c r="I86" s="600"/>
      <c r="J86" s="600"/>
      <c r="K86" s="600"/>
      <c r="L86" s="600"/>
      <c r="M86" s="600"/>
      <c r="N86" s="601"/>
      <c r="O86" s="468" t="s">
        <v>109</v>
      </c>
      <c r="P86" s="469"/>
      <c r="Q86" s="333" t="s">
        <v>182</v>
      </c>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4"/>
    </row>
    <row r="87" spans="2:65" ht="8.25" customHeight="1">
      <c r="B87" s="579"/>
      <c r="C87" s="580"/>
      <c r="D87" s="593"/>
      <c r="E87" s="594"/>
      <c r="F87" s="595"/>
      <c r="G87" s="608"/>
      <c r="H87" s="609"/>
      <c r="I87" s="609"/>
      <c r="J87" s="609"/>
      <c r="K87" s="609"/>
      <c r="L87" s="609"/>
      <c r="M87" s="609"/>
      <c r="N87" s="610"/>
      <c r="O87" s="468"/>
      <c r="P87" s="469"/>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8"/>
      <c r="AY87" s="538"/>
      <c r="AZ87" s="538"/>
      <c r="BA87" s="538"/>
      <c r="BB87" s="538"/>
      <c r="BC87" s="538"/>
      <c r="BD87" s="538"/>
      <c r="BE87" s="538"/>
      <c r="BF87" s="538"/>
      <c r="BG87" s="538"/>
      <c r="BH87" s="538"/>
      <c r="BI87" s="538"/>
      <c r="BJ87" s="538"/>
      <c r="BK87" s="538"/>
      <c r="BL87" s="538"/>
      <c r="BM87" s="611"/>
    </row>
    <row r="88" spans="2:65" ht="15" customHeight="1">
      <c r="B88" s="575" t="s">
        <v>193</v>
      </c>
      <c r="C88" s="582"/>
      <c r="D88" s="612" t="s">
        <v>203</v>
      </c>
      <c r="E88" s="613"/>
      <c r="F88" s="613"/>
      <c r="G88" s="613"/>
      <c r="H88" s="613"/>
      <c r="I88" s="613"/>
      <c r="J88" s="613"/>
      <c r="K88" s="613"/>
      <c r="L88" s="613"/>
      <c r="M88" s="613"/>
      <c r="N88" s="614"/>
      <c r="O88" s="466" t="s">
        <v>109</v>
      </c>
      <c r="P88" s="467"/>
      <c r="Q88" s="500" t="s">
        <v>194</v>
      </c>
      <c r="R88" s="500"/>
      <c r="S88" s="501"/>
      <c r="T88" s="622" t="s">
        <v>195</v>
      </c>
      <c r="U88" s="623"/>
      <c r="V88" s="623"/>
      <c r="W88" s="623"/>
      <c r="X88" s="623"/>
      <c r="Y88" s="623"/>
      <c r="Z88" s="623"/>
      <c r="AA88" s="628" t="s">
        <v>204</v>
      </c>
      <c r="AB88" s="629"/>
      <c r="AC88" s="629"/>
      <c r="AD88" s="629"/>
      <c r="AE88" s="629"/>
      <c r="AF88" s="629"/>
      <c r="AG88" s="504" t="s">
        <v>74</v>
      </c>
      <c r="AH88" s="505"/>
      <c r="AI88" s="621" t="s">
        <v>198</v>
      </c>
      <c r="AJ88" s="621"/>
      <c r="AK88" s="621"/>
      <c r="AL88" s="621"/>
      <c r="AM88" s="621"/>
      <c r="AN88" s="621"/>
      <c r="AO88" s="621"/>
      <c r="AP88" s="621"/>
      <c r="AQ88" s="621"/>
      <c r="AR88" s="621"/>
      <c r="AS88" s="621"/>
      <c r="AT88" s="621"/>
      <c r="AU88" s="621"/>
      <c r="AV88" s="621"/>
      <c r="AW88" s="505" t="s">
        <v>74</v>
      </c>
      <c r="AX88" s="505"/>
      <c r="AY88" s="636" t="s">
        <v>196</v>
      </c>
      <c r="AZ88" s="636"/>
      <c r="BA88" s="636"/>
      <c r="BB88" s="636"/>
      <c r="BC88" s="636"/>
      <c r="BD88" s="636"/>
      <c r="BE88" s="636"/>
      <c r="BF88" s="636"/>
      <c r="BG88" s="636"/>
      <c r="BH88" s="636"/>
      <c r="BI88" s="636"/>
      <c r="BJ88" s="636"/>
      <c r="BK88" s="636"/>
      <c r="BL88" s="636"/>
      <c r="BM88" s="637"/>
    </row>
    <row r="89" spans="2:65" ht="15" customHeight="1">
      <c r="B89" s="577"/>
      <c r="C89" s="584"/>
      <c r="D89" s="615"/>
      <c r="E89" s="616"/>
      <c r="F89" s="616"/>
      <c r="G89" s="616"/>
      <c r="H89" s="616"/>
      <c r="I89" s="616"/>
      <c r="J89" s="616"/>
      <c r="K89" s="616"/>
      <c r="L89" s="616"/>
      <c r="M89" s="616"/>
      <c r="N89" s="617"/>
      <c r="O89" s="468"/>
      <c r="P89" s="469"/>
      <c r="Q89" s="502"/>
      <c r="R89" s="502"/>
      <c r="S89" s="503"/>
      <c r="T89" s="624"/>
      <c r="U89" s="625"/>
      <c r="V89" s="625"/>
      <c r="W89" s="625"/>
      <c r="X89" s="625"/>
      <c r="Y89" s="625"/>
      <c r="Z89" s="625"/>
      <c r="AA89" s="630"/>
      <c r="AB89" s="631"/>
      <c r="AC89" s="631"/>
      <c r="AD89" s="631"/>
      <c r="AE89" s="631"/>
      <c r="AF89" s="631"/>
      <c r="AG89" s="638" t="s">
        <v>74</v>
      </c>
      <c r="AH89" s="639"/>
      <c r="AI89" s="640" t="s">
        <v>199</v>
      </c>
      <c r="AJ89" s="640"/>
      <c r="AK89" s="640"/>
      <c r="AL89" s="640"/>
      <c r="AM89" s="640"/>
      <c r="AN89" s="640"/>
      <c r="AO89" s="640"/>
      <c r="AP89" s="640"/>
      <c r="AQ89" s="640"/>
      <c r="AR89" s="640"/>
      <c r="AS89" s="640"/>
      <c r="AT89" s="640"/>
      <c r="AU89" s="640"/>
      <c r="AV89" s="640"/>
      <c r="AW89" s="639" t="s">
        <v>74</v>
      </c>
      <c r="AX89" s="639"/>
      <c r="AY89" s="640" t="s">
        <v>200</v>
      </c>
      <c r="AZ89" s="640"/>
      <c r="BA89" s="640"/>
      <c r="BB89" s="640"/>
      <c r="BC89" s="640"/>
      <c r="BD89" s="640"/>
      <c r="BE89" s="640"/>
      <c r="BF89" s="640"/>
      <c r="BG89" s="640"/>
      <c r="BH89" s="640"/>
      <c r="BI89" s="640"/>
      <c r="BJ89" s="640"/>
      <c r="BK89" s="640"/>
      <c r="BL89" s="640"/>
      <c r="BM89" s="641"/>
    </row>
    <row r="90" spans="2:66" ht="15" customHeight="1">
      <c r="B90" s="577"/>
      <c r="C90" s="584"/>
      <c r="D90" s="615"/>
      <c r="E90" s="616"/>
      <c r="F90" s="616"/>
      <c r="G90" s="616"/>
      <c r="H90" s="616"/>
      <c r="I90" s="616"/>
      <c r="J90" s="616"/>
      <c r="K90" s="616"/>
      <c r="L90" s="616"/>
      <c r="M90" s="616"/>
      <c r="N90" s="617"/>
      <c r="O90" s="468" t="s">
        <v>109</v>
      </c>
      <c r="P90" s="469"/>
      <c r="Q90" s="642" t="s">
        <v>197</v>
      </c>
      <c r="R90" s="642"/>
      <c r="S90" s="643"/>
      <c r="T90" s="624"/>
      <c r="U90" s="625"/>
      <c r="V90" s="625"/>
      <c r="W90" s="625"/>
      <c r="X90" s="625"/>
      <c r="Y90" s="625"/>
      <c r="Z90" s="625"/>
      <c r="AA90" s="630" t="s">
        <v>205</v>
      </c>
      <c r="AB90" s="631"/>
      <c r="AC90" s="631"/>
      <c r="AD90" s="631"/>
      <c r="AE90" s="631"/>
      <c r="AF90" s="632"/>
      <c r="AG90" s="646" t="s">
        <v>74</v>
      </c>
      <c r="AH90" s="646"/>
      <c r="AI90" s="341" t="s">
        <v>207</v>
      </c>
      <c r="AJ90" s="342"/>
      <c r="AK90" s="342"/>
      <c r="AL90" s="342"/>
      <c r="AM90" s="342"/>
      <c r="AN90" s="342"/>
      <c r="AO90" s="342"/>
      <c r="AP90" s="342"/>
      <c r="AQ90" s="342"/>
      <c r="AR90" s="342"/>
      <c r="AS90" s="342"/>
      <c r="AT90" s="342"/>
      <c r="AU90" s="342"/>
      <c r="AV90" s="342"/>
      <c r="AW90" s="342"/>
      <c r="AX90" s="342"/>
      <c r="AY90" s="342"/>
      <c r="AZ90" s="342"/>
      <c r="BA90" s="342"/>
      <c r="BB90" s="342"/>
      <c r="BC90" s="342"/>
      <c r="BD90" s="342"/>
      <c r="BE90" s="342"/>
      <c r="BF90" s="342"/>
      <c r="BG90" s="342"/>
      <c r="BH90" s="342"/>
      <c r="BI90" s="342"/>
      <c r="BJ90" s="342"/>
      <c r="BK90" s="342"/>
      <c r="BL90" s="342"/>
      <c r="BM90" s="343"/>
      <c r="BN90" s="328"/>
    </row>
    <row r="91" spans="2:66" ht="42" customHeight="1">
      <c r="B91" s="579"/>
      <c r="C91" s="586"/>
      <c r="D91" s="618"/>
      <c r="E91" s="619"/>
      <c r="F91" s="619"/>
      <c r="G91" s="619"/>
      <c r="H91" s="619"/>
      <c r="I91" s="619"/>
      <c r="J91" s="619"/>
      <c r="K91" s="619"/>
      <c r="L91" s="619"/>
      <c r="M91" s="619"/>
      <c r="N91" s="620"/>
      <c r="O91" s="472"/>
      <c r="P91" s="473"/>
      <c r="Q91" s="644"/>
      <c r="R91" s="644"/>
      <c r="S91" s="645"/>
      <c r="T91" s="626"/>
      <c r="U91" s="627"/>
      <c r="V91" s="627"/>
      <c r="W91" s="627"/>
      <c r="X91" s="627"/>
      <c r="Y91" s="627"/>
      <c r="Z91" s="627"/>
      <c r="AA91" s="633"/>
      <c r="AB91" s="634"/>
      <c r="AC91" s="634"/>
      <c r="AD91" s="634"/>
      <c r="AE91" s="634"/>
      <c r="AF91" s="635"/>
      <c r="AG91" s="647"/>
      <c r="AH91" s="647"/>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5"/>
      <c r="BN91" s="328"/>
    </row>
    <row r="92" spans="2:88" ht="9" customHeight="1">
      <c r="B92" s="382" t="s">
        <v>70</v>
      </c>
      <c r="C92" s="383"/>
      <c r="D92" s="383"/>
      <c r="E92" s="383"/>
      <c r="F92" s="383"/>
      <c r="G92" s="383"/>
      <c r="H92" s="383"/>
      <c r="I92" s="383"/>
      <c r="J92" s="383"/>
      <c r="K92" s="383"/>
      <c r="L92" s="383"/>
      <c r="M92" s="383"/>
      <c r="N92" s="384"/>
      <c r="O92" s="132"/>
      <c r="P92" s="537" t="s">
        <v>183</v>
      </c>
      <c r="Q92" s="537"/>
      <c r="R92" s="537"/>
      <c r="S92" s="68"/>
      <c r="T92" s="68"/>
      <c r="U92" s="68"/>
      <c r="V92" s="68"/>
      <c r="W92" s="68"/>
      <c r="X92" s="68"/>
      <c r="Y92" s="68"/>
      <c r="Z92" s="68"/>
      <c r="AA92" s="68"/>
      <c r="AB92" s="68"/>
      <c r="AC92" s="68"/>
      <c r="AD92" s="68"/>
      <c r="AE92" s="68"/>
      <c r="AF92" s="68"/>
      <c r="AG92" s="19"/>
      <c r="AH92" s="275"/>
      <c r="AI92" s="275"/>
      <c r="AJ92" s="275"/>
      <c r="AK92" s="275"/>
      <c r="AL92" s="494" t="s">
        <v>211</v>
      </c>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6"/>
      <c r="BN92" s="29"/>
      <c r="BO92" s="29"/>
      <c r="BP92" s="29"/>
      <c r="BQ92" s="29"/>
      <c r="BT92" s="5"/>
      <c r="BU92" s="5"/>
      <c r="BV92" s="5"/>
      <c r="BW92" s="5"/>
      <c r="BX92" s="5"/>
      <c r="BY92" s="5"/>
      <c r="BZ92" s="5"/>
      <c r="CA92" s="5"/>
      <c r="CB92" s="5"/>
      <c r="CC92" s="5"/>
      <c r="CD92" s="5"/>
      <c r="CE92" s="5"/>
      <c r="CF92" s="5"/>
      <c r="CG92" s="5"/>
      <c r="CH92" s="5"/>
      <c r="CI92" s="5"/>
      <c r="CJ92" s="5"/>
    </row>
    <row r="93" spans="2:88" ht="9" customHeight="1">
      <c r="B93" s="375"/>
      <c r="C93" s="385"/>
      <c r="D93" s="385"/>
      <c r="E93" s="385"/>
      <c r="F93" s="385"/>
      <c r="G93" s="385"/>
      <c r="H93" s="385"/>
      <c r="I93" s="385"/>
      <c r="J93" s="385"/>
      <c r="K93" s="385"/>
      <c r="L93" s="385"/>
      <c r="M93" s="385"/>
      <c r="N93" s="376"/>
      <c r="O93" s="324"/>
      <c r="P93" s="336" t="s">
        <v>184</v>
      </c>
      <c r="Q93" s="336"/>
      <c r="R93" s="519"/>
      <c r="S93" s="488"/>
      <c r="T93" s="489"/>
      <c r="U93" s="490"/>
      <c r="V93" s="336" t="s">
        <v>25</v>
      </c>
      <c r="W93" s="336"/>
      <c r="X93" s="488"/>
      <c r="Y93" s="489"/>
      <c r="Z93" s="490"/>
      <c r="AA93" s="336" t="s">
        <v>26</v>
      </c>
      <c r="AB93" s="336"/>
      <c r="AC93" s="488"/>
      <c r="AD93" s="489"/>
      <c r="AE93" s="490"/>
      <c r="AF93" s="336" t="s">
        <v>24</v>
      </c>
      <c r="AG93" s="336"/>
      <c r="AH93" s="275"/>
      <c r="AI93" s="275"/>
      <c r="AJ93" s="275"/>
      <c r="AK93" s="275"/>
      <c r="AL93" s="494"/>
      <c r="AM93" s="495"/>
      <c r="AN93" s="495"/>
      <c r="AO93" s="495"/>
      <c r="AP93" s="495"/>
      <c r="AQ93" s="495"/>
      <c r="AR93" s="495"/>
      <c r="AS93" s="495"/>
      <c r="AT93" s="495"/>
      <c r="AU93" s="495"/>
      <c r="AV93" s="495"/>
      <c r="AW93" s="495"/>
      <c r="AX93" s="495"/>
      <c r="AY93" s="495"/>
      <c r="AZ93" s="495"/>
      <c r="BA93" s="495"/>
      <c r="BB93" s="495"/>
      <c r="BC93" s="495"/>
      <c r="BD93" s="495"/>
      <c r="BE93" s="495"/>
      <c r="BF93" s="495"/>
      <c r="BG93" s="495"/>
      <c r="BH93" s="495"/>
      <c r="BI93" s="495"/>
      <c r="BJ93" s="495"/>
      <c r="BK93" s="495"/>
      <c r="BL93" s="495"/>
      <c r="BM93" s="496"/>
      <c r="BN93" s="29"/>
      <c r="BO93" s="29"/>
      <c r="BP93" s="29"/>
      <c r="BQ93" s="29"/>
      <c r="BT93" s="5"/>
      <c r="CE93" s="5"/>
      <c r="CF93" s="5"/>
      <c r="CG93" s="5"/>
      <c r="CH93" s="5"/>
      <c r="CI93" s="5"/>
      <c r="CJ93" s="5"/>
    </row>
    <row r="94" spans="2:88" ht="9" customHeight="1">
      <c r="B94" s="375"/>
      <c r="C94" s="385"/>
      <c r="D94" s="385"/>
      <c r="E94" s="385"/>
      <c r="F94" s="385"/>
      <c r="G94" s="385"/>
      <c r="H94" s="385"/>
      <c r="I94" s="385"/>
      <c r="J94" s="385"/>
      <c r="K94" s="385"/>
      <c r="L94" s="385"/>
      <c r="M94" s="385"/>
      <c r="N94" s="376"/>
      <c r="O94" s="324"/>
      <c r="P94" s="336"/>
      <c r="Q94" s="336"/>
      <c r="R94" s="519"/>
      <c r="S94" s="491"/>
      <c r="T94" s="492"/>
      <c r="U94" s="493"/>
      <c r="V94" s="336"/>
      <c r="W94" s="336"/>
      <c r="X94" s="491"/>
      <c r="Y94" s="492"/>
      <c r="Z94" s="493"/>
      <c r="AA94" s="336"/>
      <c r="AB94" s="336"/>
      <c r="AC94" s="491"/>
      <c r="AD94" s="492"/>
      <c r="AE94" s="493"/>
      <c r="AF94" s="336"/>
      <c r="AG94" s="336"/>
      <c r="AH94" s="275"/>
      <c r="AI94" s="275"/>
      <c r="AJ94" s="275"/>
      <c r="AK94" s="275"/>
      <c r="AL94" s="494"/>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6"/>
      <c r="BN94" s="29"/>
      <c r="BO94" s="29"/>
      <c r="BP94" s="29"/>
      <c r="BQ94" s="29"/>
      <c r="BT94" s="5"/>
      <c r="CE94" s="5"/>
      <c r="CF94" s="5"/>
      <c r="CG94" s="5"/>
      <c r="CH94" s="5"/>
      <c r="CI94" s="5"/>
      <c r="CJ94" s="5"/>
    </row>
    <row r="95" spans="2:88" ht="9" customHeight="1">
      <c r="B95" s="377"/>
      <c r="C95" s="386"/>
      <c r="D95" s="386"/>
      <c r="E95" s="386"/>
      <c r="F95" s="386"/>
      <c r="G95" s="386"/>
      <c r="H95" s="386"/>
      <c r="I95" s="386"/>
      <c r="J95" s="386"/>
      <c r="K95" s="386"/>
      <c r="L95" s="386"/>
      <c r="M95" s="386"/>
      <c r="N95" s="378"/>
      <c r="O95" s="135"/>
      <c r="P95" s="136"/>
      <c r="Q95" s="136"/>
      <c r="R95" s="136"/>
      <c r="S95" s="136"/>
      <c r="T95" s="136"/>
      <c r="U95" s="136"/>
      <c r="V95" s="136"/>
      <c r="W95" s="136"/>
      <c r="X95" s="136"/>
      <c r="Y95" s="136"/>
      <c r="Z95" s="136"/>
      <c r="AA95" s="136"/>
      <c r="AB95" s="136"/>
      <c r="AC95" s="136"/>
      <c r="AD95" s="136"/>
      <c r="AE95" s="136"/>
      <c r="AF95" s="136"/>
      <c r="AG95" s="276"/>
      <c r="AH95" s="276"/>
      <c r="AI95" s="276"/>
      <c r="AJ95" s="276"/>
      <c r="AK95" s="276"/>
      <c r="AL95" s="497"/>
      <c r="AM95" s="498"/>
      <c r="AN95" s="498"/>
      <c r="AO95" s="498"/>
      <c r="AP95" s="498"/>
      <c r="AQ95" s="498"/>
      <c r="AR95" s="498"/>
      <c r="AS95" s="498"/>
      <c r="AT95" s="498"/>
      <c r="AU95" s="498"/>
      <c r="AV95" s="498"/>
      <c r="AW95" s="498"/>
      <c r="AX95" s="498"/>
      <c r="AY95" s="498"/>
      <c r="AZ95" s="498"/>
      <c r="BA95" s="498"/>
      <c r="BB95" s="498"/>
      <c r="BC95" s="498"/>
      <c r="BD95" s="498"/>
      <c r="BE95" s="498"/>
      <c r="BF95" s="498"/>
      <c r="BG95" s="498"/>
      <c r="BH95" s="498"/>
      <c r="BI95" s="498"/>
      <c r="BJ95" s="498"/>
      <c r="BK95" s="498"/>
      <c r="BL95" s="498"/>
      <c r="BM95" s="499"/>
      <c r="BN95" s="29"/>
      <c r="BO95" s="29"/>
      <c r="BP95" s="29"/>
      <c r="BQ95" s="29"/>
      <c r="BT95" s="5"/>
      <c r="BU95" s="5"/>
      <c r="BV95" s="5"/>
      <c r="BW95" s="5"/>
      <c r="BX95" s="5"/>
      <c r="BY95" s="5"/>
      <c r="BZ95" s="5"/>
      <c r="CA95" s="5"/>
      <c r="CB95" s="5"/>
      <c r="CC95" s="5"/>
      <c r="CD95" s="5"/>
      <c r="CE95" s="5"/>
      <c r="CF95" s="5"/>
      <c r="CG95" s="5"/>
      <c r="CH95" s="5"/>
      <c r="CI95" s="5"/>
      <c r="CJ95" s="5"/>
    </row>
    <row r="96" spans="2:65" ht="5.25" customHeight="1">
      <c r="B96" s="450" t="s">
        <v>31</v>
      </c>
      <c r="C96" s="451"/>
      <c r="D96" s="451"/>
      <c r="E96" s="451"/>
      <c r="F96" s="451"/>
      <c r="G96" s="451"/>
      <c r="H96" s="451"/>
      <c r="I96" s="451"/>
      <c r="J96" s="451"/>
      <c r="K96" s="451"/>
      <c r="L96" s="451"/>
      <c r="M96" s="451"/>
      <c r="N96" s="452"/>
      <c r="O96" s="346"/>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8"/>
    </row>
    <row r="97" spans="2:65" ht="5.25" customHeight="1">
      <c r="B97" s="450"/>
      <c r="C97" s="451"/>
      <c r="D97" s="451"/>
      <c r="E97" s="451"/>
      <c r="F97" s="451"/>
      <c r="G97" s="451"/>
      <c r="H97" s="451"/>
      <c r="I97" s="451"/>
      <c r="J97" s="451"/>
      <c r="K97" s="451"/>
      <c r="L97" s="451"/>
      <c r="M97" s="451"/>
      <c r="N97" s="452"/>
      <c r="O97" s="349"/>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c r="BM97" s="351"/>
    </row>
    <row r="98" spans="2:65" ht="5.25" customHeight="1">
      <c r="B98" s="453"/>
      <c r="C98" s="454"/>
      <c r="D98" s="454"/>
      <c r="E98" s="454"/>
      <c r="F98" s="454"/>
      <c r="G98" s="454"/>
      <c r="H98" s="454"/>
      <c r="I98" s="454"/>
      <c r="J98" s="454"/>
      <c r="K98" s="454"/>
      <c r="L98" s="454"/>
      <c r="M98" s="454"/>
      <c r="N98" s="452"/>
      <c r="O98" s="349"/>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1"/>
    </row>
    <row r="99" spans="2:65" ht="5.25" customHeight="1">
      <c r="B99" s="453"/>
      <c r="C99" s="454"/>
      <c r="D99" s="454"/>
      <c r="E99" s="454"/>
      <c r="F99" s="454"/>
      <c r="G99" s="454"/>
      <c r="H99" s="454"/>
      <c r="I99" s="454"/>
      <c r="J99" s="454"/>
      <c r="K99" s="454"/>
      <c r="L99" s="454"/>
      <c r="M99" s="454"/>
      <c r="N99" s="452"/>
      <c r="O99" s="349"/>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1"/>
    </row>
    <row r="100" spans="2:65" ht="5.25" customHeight="1">
      <c r="B100" s="453"/>
      <c r="C100" s="454"/>
      <c r="D100" s="454"/>
      <c r="E100" s="454"/>
      <c r="F100" s="454"/>
      <c r="G100" s="454"/>
      <c r="H100" s="454"/>
      <c r="I100" s="454"/>
      <c r="J100" s="454"/>
      <c r="K100" s="454"/>
      <c r="L100" s="454"/>
      <c r="M100" s="454"/>
      <c r="N100" s="452"/>
      <c r="O100" s="349"/>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c r="BM100" s="351"/>
    </row>
    <row r="101" spans="2:65" ht="5.25" customHeight="1">
      <c r="B101" s="453"/>
      <c r="C101" s="454"/>
      <c r="D101" s="454"/>
      <c r="E101" s="454"/>
      <c r="F101" s="454"/>
      <c r="G101" s="454"/>
      <c r="H101" s="454"/>
      <c r="I101" s="454"/>
      <c r="J101" s="454"/>
      <c r="K101" s="454"/>
      <c r="L101" s="454"/>
      <c r="M101" s="454"/>
      <c r="N101" s="452"/>
      <c r="O101" s="352"/>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1"/>
    </row>
    <row r="102" spans="2:65" ht="11.25" customHeight="1" thickBot="1">
      <c r="B102" s="455"/>
      <c r="C102" s="456"/>
      <c r="D102" s="456"/>
      <c r="E102" s="456"/>
      <c r="F102" s="456"/>
      <c r="G102" s="456"/>
      <c r="H102" s="456"/>
      <c r="I102" s="456"/>
      <c r="J102" s="456"/>
      <c r="K102" s="456"/>
      <c r="L102" s="456"/>
      <c r="M102" s="456"/>
      <c r="N102" s="457"/>
      <c r="O102" s="353"/>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4"/>
      <c r="AZ102" s="354"/>
      <c r="BA102" s="354"/>
      <c r="BB102" s="354"/>
      <c r="BC102" s="354"/>
      <c r="BD102" s="354"/>
      <c r="BE102" s="354"/>
      <c r="BF102" s="354"/>
      <c r="BG102" s="354"/>
      <c r="BH102" s="354"/>
      <c r="BI102" s="354"/>
      <c r="BJ102" s="354"/>
      <c r="BK102" s="354"/>
      <c r="BL102" s="354"/>
      <c r="BM102" s="355"/>
    </row>
    <row r="103" spans="2:65" s="19" customFormat="1" ht="3.75" customHeight="1">
      <c r="B103" s="362"/>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362"/>
      <c r="BJ103" s="362"/>
      <c r="BK103" s="362"/>
      <c r="BL103" s="362"/>
      <c r="BM103" s="362"/>
    </row>
    <row r="104" spans="2:65" s="19" customFormat="1" ht="3.75" customHeight="1">
      <c r="B104" s="363"/>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row>
    <row r="105" spans="2:65" s="19" customFormat="1" ht="3.75" customHeight="1">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row>
    <row r="106" spans="2:65" s="19" customFormat="1" ht="19.5" customHeight="1">
      <c r="B106" s="414" t="s">
        <v>144</v>
      </c>
      <c r="C106" s="414"/>
      <c r="D106" s="414"/>
      <c r="E106" s="414"/>
      <c r="F106" s="414"/>
      <c r="G106" s="414"/>
      <c r="H106" s="414"/>
      <c r="I106" s="414"/>
      <c r="J106" s="414"/>
      <c r="K106" s="414"/>
      <c r="L106" s="414"/>
      <c r="M106" s="414"/>
      <c r="N106" s="414"/>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row>
    <row r="107" spans="2:65" ht="9" customHeight="1">
      <c r="B107" s="415" t="s">
        <v>56</v>
      </c>
      <c r="C107" s="383"/>
      <c r="D107" s="383"/>
      <c r="E107" s="383"/>
      <c r="F107" s="383"/>
      <c r="G107" s="383"/>
      <c r="H107" s="383"/>
      <c r="I107" s="383"/>
      <c r="J107" s="383"/>
      <c r="K107" s="383"/>
      <c r="L107" s="383"/>
      <c r="M107" s="383"/>
      <c r="N107" s="383"/>
      <c r="O107" s="417" t="s">
        <v>62</v>
      </c>
      <c r="P107" s="418"/>
      <c r="Q107" s="418"/>
      <c r="R107" s="418"/>
      <c r="S107" s="418"/>
      <c r="T107" s="418"/>
      <c r="U107" s="418"/>
      <c r="V107" s="418"/>
      <c r="W107" s="418"/>
      <c r="X107" s="417" t="s">
        <v>63</v>
      </c>
      <c r="Y107" s="418"/>
      <c r="Z107" s="418"/>
      <c r="AA107" s="418"/>
      <c r="AB107" s="418"/>
      <c r="AC107" s="418"/>
      <c r="AD107" s="418"/>
      <c r="AE107" s="418"/>
      <c r="AF107" s="418"/>
      <c r="AG107" s="417" t="s">
        <v>57</v>
      </c>
      <c r="AH107" s="418"/>
      <c r="AI107" s="418"/>
      <c r="AJ107" s="418"/>
      <c r="AK107" s="418"/>
      <c r="AL107" s="418"/>
      <c r="AM107" s="418"/>
      <c r="AN107" s="418"/>
      <c r="AO107" s="439"/>
      <c r="AP107" s="415" t="s">
        <v>58</v>
      </c>
      <c r="AQ107" s="383"/>
      <c r="AR107" s="383"/>
      <c r="AS107" s="383"/>
      <c r="AT107" s="383"/>
      <c r="AU107" s="383"/>
      <c r="AV107" s="383"/>
      <c r="AW107" s="383"/>
      <c r="AX107" s="383"/>
      <c r="AY107" s="383"/>
      <c r="AZ107" s="383"/>
      <c r="BA107" s="383"/>
      <c r="BB107" s="383"/>
      <c r="BC107" s="383"/>
      <c r="BD107" s="383"/>
      <c r="BE107" s="383"/>
      <c r="BF107" s="383"/>
      <c r="BG107" s="383"/>
      <c r="BH107" s="383"/>
      <c r="BI107" s="383"/>
      <c r="BJ107" s="383"/>
      <c r="BK107" s="383"/>
      <c r="BL107" s="383"/>
      <c r="BM107" s="384"/>
    </row>
    <row r="108" spans="2:65" ht="9" customHeight="1">
      <c r="B108" s="416"/>
      <c r="C108" s="386"/>
      <c r="D108" s="386"/>
      <c r="E108" s="386"/>
      <c r="F108" s="386"/>
      <c r="G108" s="386"/>
      <c r="H108" s="386"/>
      <c r="I108" s="386"/>
      <c r="J108" s="386"/>
      <c r="K108" s="386"/>
      <c r="L108" s="386"/>
      <c r="M108" s="386"/>
      <c r="N108" s="386"/>
      <c r="O108" s="419"/>
      <c r="P108" s="420"/>
      <c r="Q108" s="420"/>
      <c r="R108" s="420"/>
      <c r="S108" s="420"/>
      <c r="T108" s="420"/>
      <c r="U108" s="420"/>
      <c r="V108" s="420"/>
      <c r="W108" s="420"/>
      <c r="X108" s="419"/>
      <c r="Y108" s="420"/>
      <c r="Z108" s="420"/>
      <c r="AA108" s="420"/>
      <c r="AB108" s="420"/>
      <c r="AC108" s="420"/>
      <c r="AD108" s="420"/>
      <c r="AE108" s="420"/>
      <c r="AF108" s="420"/>
      <c r="AG108" s="419"/>
      <c r="AH108" s="420"/>
      <c r="AI108" s="420"/>
      <c r="AJ108" s="420"/>
      <c r="AK108" s="420"/>
      <c r="AL108" s="420"/>
      <c r="AM108" s="420"/>
      <c r="AN108" s="420"/>
      <c r="AO108" s="440"/>
      <c r="AP108" s="41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78"/>
    </row>
    <row r="109" spans="2:65" ht="9" customHeight="1">
      <c r="B109" s="441"/>
      <c r="C109" s="442"/>
      <c r="D109" s="442"/>
      <c r="E109" s="442"/>
      <c r="F109" s="442"/>
      <c r="G109" s="442"/>
      <c r="H109" s="442"/>
      <c r="I109" s="442"/>
      <c r="J109" s="442"/>
      <c r="K109" s="442"/>
      <c r="L109" s="442"/>
      <c r="M109" s="442"/>
      <c r="N109" s="443"/>
      <c r="O109" s="430"/>
      <c r="P109" s="431"/>
      <c r="Q109" s="431"/>
      <c r="R109" s="431"/>
      <c r="S109" s="431"/>
      <c r="T109" s="431"/>
      <c r="U109" s="431"/>
      <c r="V109" s="431"/>
      <c r="W109" s="432"/>
      <c r="X109" s="430"/>
      <c r="Y109" s="431"/>
      <c r="Z109" s="431"/>
      <c r="AA109" s="431"/>
      <c r="AB109" s="431"/>
      <c r="AC109" s="431"/>
      <c r="AD109" s="431"/>
      <c r="AE109" s="431"/>
      <c r="AF109" s="432"/>
      <c r="AG109" s="430"/>
      <c r="AH109" s="431"/>
      <c r="AI109" s="431"/>
      <c r="AJ109" s="431"/>
      <c r="AK109" s="431"/>
      <c r="AL109" s="431"/>
      <c r="AM109" s="431"/>
      <c r="AN109" s="431"/>
      <c r="AO109" s="432"/>
      <c r="AP109" s="485" t="s">
        <v>19</v>
      </c>
      <c r="AQ109" s="486"/>
      <c r="AR109" s="486"/>
      <c r="AS109" s="486"/>
      <c r="AT109" s="486"/>
      <c r="AU109" s="486"/>
      <c r="AV109" s="486"/>
      <c r="AW109" s="486"/>
      <c r="AX109" s="486"/>
      <c r="AY109" s="486"/>
      <c r="AZ109" s="486"/>
      <c r="BA109" s="486"/>
      <c r="BB109" s="486"/>
      <c r="BC109" s="486"/>
      <c r="BD109" s="486"/>
      <c r="BE109" s="486"/>
      <c r="BF109" s="486"/>
      <c r="BG109" s="486"/>
      <c r="BH109" s="486"/>
      <c r="BI109" s="486"/>
      <c r="BJ109" s="486"/>
      <c r="BK109" s="486"/>
      <c r="BL109" s="486"/>
      <c r="BM109" s="487"/>
    </row>
    <row r="110" spans="2:65" ht="9" customHeight="1">
      <c r="B110" s="444"/>
      <c r="C110" s="445"/>
      <c r="D110" s="445"/>
      <c r="E110" s="445"/>
      <c r="F110" s="445"/>
      <c r="G110" s="445"/>
      <c r="H110" s="445"/>
      <c r="I110" s="445"/>
      <c r="J110" s="445"/>
      <c r="K110" s="445"/>
      <c r="L110" s="445"/>
      <c r="M110" s="445"/>
      <c r="N110" s="446"/>
      <c r="O110" s="433"/>
      <c r="P110" s="434"/>
      <c r="Q110" s="434"/>
      <c r="R110" s="434"/>
      <c r="S110" s="434"/>
      <c r="T110" s="434"/>
      <c r="U110" s="434"/>
      <c r="V110" s="434"/>
      <c r="W110" s="435"/>
      <c r="X110" s="433"/>
      <c r="Y110" s="434"/>
      <c r="Z110" s="434"/>
      <c r="AA110" s="434"/>
      <c r="AB110" s="434"/>
      <c r="AC110" s="434"/>
      <c r="AD110" s="434"/>
      <c r="AE110" s="434"/>
      <c r="AF110" s="435"/>
      <c r="AG110" s="433"/>
      <c r="AH110" s="434"/>
      <c r="AI110" s="434"/>
      <c r="AJ110" s="434"/>
      <c r="AK110" s="434"/>
      <c r="AL110" s="434"/>
      <c r="AM110" s="434"/>
      <c r="AN110" s="434"/>
      <c r="AO110" s="435"/>
      <c r="AP110" s="485"/>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7"/>
    </row>
    <row r="111" spans="2:65" ht="9" customHeight="1">
      <c r="B111" s="444"/>
      <c r="C111" s="445"/>
      <c r="D111" s="445"/>
      <c r="E111" s="445"/>
      <c r="F111" s="445"/>
      <c r="G111" s="445"/>
      <c r="H111" s="445"/>
      <c r="I111" s="445"/>
      <c r="J111" s="445"/>
      <c r="K111" s="445"/>
      <c r="L111" s="445"/>
      <c r="M111" s="445"/>
      <c r="N111" s="446"/>
      <c r="O111" s="433"/>
      <c r="P111" s="434"/>
      <c r="Q111" s="434"/>
      <c r="R111" s="434"/>
      <c r="S111" s="434"/>
      <c r="T111" s="434"/>
      <c r="U111" s="434"/>
      <c r="V111" s="434"/>
      <c r="W111" s="435"/>
      <c r="X111" s="433"/>
      <c r="Y111" s="434"/>
      <c r="Z111" s="434"/>
      <c r="AA111" s="434"/>
      <c r="AB111" s="434"/>
      <c r="AC111" s="434"/>
      <c r="AD111" s="434"/>
      <c r="AE111" s="434"/>
      <c r="AF111" s="435"/>
      <c r="AG111" s="433"/>
      <c r="AH111" s="434"/>
      <c r="AI111" s="434"/>
      <c r="AJ111" s="434"/>
      <c r="AK111" s="434"/>
      <c r="AL111" s="434"/>
      <c r="AM111" s="434"/>
      <c r="AN111" s="434"/>
      <c r="AO111" s="435"/>
      <c r="AP111" s="141"/>
      <c r="AQ111" s="142"/>
      <c r="AR111" s="423" t="s">
        <v>185</v>
      </c>
      <c r="AS111" s="423"/>
      <c r="AT111" s="423"/>
      <c r="AU111" s="424"/>
      <c r="AV111" s="425"/>
      <c r="AW111" s="426"/>
      <c r="AX111" s="337" t="s">
        <v>25</v>
      </c>
      <c r="AY111" s="337"/>
      <c r="AZ111" s="424"/>
      <c r="BA111" s="425"/>
      <c r="BB111" s="426"/>
      <c r="BC111" s="337" t="s">
        <v>26</v>
      </c>
      <c r="BD111" s="337"/>
      <c r="BE111" s="424"/>
      <c r="BF111" s="425"/>
      <c r="BG111" s="426"/>
      <c r="BH111" s="337" t="s">
        <v>68</v>
      </c>
      <c r="BI111" s="337"/>
      <c r="BJ111" s="143"/>
      <c r="BK111" s="143"/>
      <c r="BL111" s="139"/>
      <c r="BM111" s="140"/>
    </row>
    <row r="112" spans="2:65" ht="9" customHeight="1">
      <c r="B112" s="444"/>
      <c r="C112" s="445"/>
      <c r="D112" s="445"/>
      <c r="E112" s="445"/>
      <c r="F112" s="445"/>
      <c r="G112" s="445"/>
      <c r="H112" s="445"/>
      <c r="I112" s="445"/>
      <c r="J112" s="445"/>
      <c r="K112" s="445"/>
      <c r="L112" s="445"/>
      <c r="M112" s="445"/>
      <c r="N112" s="446"/>
      <c r="O112" s="433"/>
      <c r="P112" s="434"/>
      <c r="Q112" s="434"/>
      <c r="R112" s="434"/>
      <c r="S112" s="434"/>
      <c r="T112" s="434"/>
      <c r="U112" s="434"/>
      <c r="V112" s="434"/>
      <c r="W112" s="435"/>
      <c r="X112" s="433"/>
      <c r="Y112" s="434"/>
      <c r="Z112" s="434"/>
      <c r="AA112" s="434"/>
      <c r="AB112" s="434"/>
      <c r="AC112" s="434"/>
      <c r="AD112" s="434"/>
      <c r="AE112" s="434"/>
      <c r="AF112" s="435"/>
      <c r="AG112" s="433"/>
      <c r="AH112" s="434"/>
      <c r="AI112" s="434"/>
      <c r="AJ112" s="434"/>
      <c r="AK112" s="434"/>
      <c r="AL112" s="434"/>
      <c r="AM112" s="434"/>
      <c r="AN112" s="434"/>
      <c r="AO112" s="435"/>
      <c r="AP112" s="141"/>
      <c r="AQ112" s="142"/>
      <c r="AR112" s="423"/>
      <c r="AS112" s="423"/>
      <c r="AT112" s="423"/>
      <c r="AU112" s="427"/>
      <c r="AV112" s="428"/>
      <c r="AW112" s="429"/>
      <c r="AX112" s="337"/>
      <c r="AY112" s="337"/>
      <c r="AZ112" s="427"/>
      <c r="BA112" s="428"/>
      <c r="BB112" s="429"/>
      <c r="BC112" s="337"/>
      <c r="BD112" s="337"/>
      <c r="BE112" s="427"/>
      <c r="BF112" s="428"/>
      <c r="BG112" s="429"/>
      <c r="BH112" s="337"/>
      <c r="BI112" s="337"/>
      <c r="BJ112" s="143"/>
      <c r="BK112" s="143"/>
      <c r="BL112" s="139"/>
      <c r="BM112" s="140"/>
    </row>
    <row r="113" spans="2:65" ht="9" customHeight="1">
      <c r="B113" s="444"/>
      <c r="C113" s="445"/>
      <c r="D113" s="445"/>
      <c r="E113" s="445"/>
      <c r="F113" s="445"/>
      <c r="G113" s="445"/>
      <c r="H113" s="445"/>
      <c r="I113" s="445"/>
      <c r="J113" s="445"/>
      <c r="K113" s="445"/>
      <c r="L113" s="445"/>
      <c r="M113" s="445"/>
      <c r="N113" s="446"/>
      <c r="O113" s="433"/>
      <c r="P113" s="434"/>
      <c r="Q113" s="434"/>
      <c r="R113" s="434"/>
      <c r="S113" s="434"/>
      <c r="T113" s="434"/>
      <c r="U113" s="434"/>
      <c r="V113" s="434"/>
      <c r="W113" s="435"/>
      <c r="X113" s="433"/>
      <c r="Y113" s="434"/>
      <c r="Z113" s="434"/>
      <c r="AA113" s="434"/>
      <c r="AB113" s="434"/>
      <c r="AC113" s="434"/>
      <c r="AD113" s="434"/>
      <c r="AE113" s="434"/>
      <c r="AF113" s="435"/>
      <c r="AG113" s="433"/>
      <c r="AH113" s="434"/>
      <c r="AI113" s="434"/>
      <c r="AJ113" s="434"/>
      <c r="AK113" s="434"/>
      <c r="AL113" s="434"/>
      <c r="AM113" s="434"/>
      <c r="AN113" s="434"/>
      <c r="AO113" s="435"/>
      <c r="AP113" s="141"/>
      <c r="AQ113" s="142"/>
      <c r="AR113" s="337" t="s">
        <v>60</v>
      </c>
      <c r="AS113" s="337"/>
      <c r="AT113" s="337"/>
      <c r="AU113" s="483"/>
      <c r="AV113" s="483"/>
      <c r="AW113" s="483"/>
      <c r="AX113" s="483"/>
      <c r="AY113" s="483"/>
      <c r="AZ113" s="483"/>
      <c r="BA113" s="483"/>
      <c r="BB113" s="483"/>
      <c r="BC113" s="483"/>
      <c r="BD113" s="483"/>
      <c r="BE113" s="483"/>
      <c r="BF113" s="483"/>
      <c r="BG113" s="483"/>
      <c r="BH113" s="337" t="s">
        <v>61</v>
      </c>
      <c r="BI113" s="337"/>
      <c r="BJ113" s="143"/>
      <c r="BK113" s="142"/>
      <c r="BL113" s="142"/>
      <c r="BM113" s="144"/>
    </row>
    <row r="114" spans="2:65" ht="9" customHeight="1">
      <c r="B114" s="444"/>
      <c r="C114" s="445"/>
      <c r="D114" s="445"/>
      <c r="E114" s="445"/>
      <c r="F114" s="445"/>
      <c r="G114" s="445"/>
      <c r="H114" s="445"/>
      <c r="I114" s="445"/>
      <c r="J114" s="445"/>
      <c r="K114" s="445"/>
      <c r="L114" s="445"/>
      <c r="M114" s="445"/>
      <c r="N114" s="446"/>
      <c r="O114" s="436"/>
      <c r="P114" s="437"/>
      <c r="Q114" s="437"/>
      <c r="R114" s="437"/>
      <c r="S114" s="437"/>
      <c r="T114" s="437"/>
      <c r="U114" s="437"/>
      <c r="V114" s="437"/>
      <c r="W114" s="438"/>
      <c r="X114" s="436"/>
      <c r="Y114" s="437"/>
      <c r="Z114" s="437"/>
      <c r="AA114" s="437"/>
      <c r="AB114" s="437"/>
      <c r="AC114" s="437"/>
      <c r="AD114" s="437"/>
      <c r="AE114" s="437"/>
      <c r="AF114" s="438"/>
      <c r="AG114" s="436"/>
      <c r="AH114" s="437"/>
      <c r="AI114" s="437"/>
      <c r="AJ114" s="437"/>
      <c r="AK114" s="437"/>
      <c r="AL114" s="437"/>
      <c r="AM114" s="437"/>
      <c r="AN114" s="437"/>
      <c r="AO114" s="438"/>
      <c r="AP114" s="145"/>
      <c r="AQ114" s="146"/>
      <c r="AR114" s="337"/>
      <c r="AS114" s="337"/>
      <c r="AT114" s="337"/>
      <c r="AU114" s="484"/>
      <c r="AV114" s="484"/>
      <c r="AW114" s="484"/>
      <c r="AX114" s="484"/>
      <c r="AY114" s="484"/>
      <c r="AZ114" s="484"/>
      <c r="BA114" s="484"/>
      <c r="BB114" s="484"/>
      <c r="BC114" s="484"/>
      <c r="BD114" s="484"/>
      <c r="BE114" s="484"/>
      <c r="BF114" s="484"/>
      <c r="BG114" s="484"/>
      <c r="BH114" s="337"/>
      <c r="BI114" s="337"/>
      <c r="BJ114" s="146"/>
      <c r="BK114" s="146"/>
      <c r="BL114" s="146"/>
      <c r="BM114" s="147"/>
    </row>
    <row r="115" spans="2:65" ht="9" customHeight="1">
      <c r="B115" s="444"/>
      <c r="C115" s="445"/>
      <c r="D115" s="445"/>
      <c r="E115" s="445"/>
      <c r="F115" s="445"/>
      <c r="G115" s="445"/>
      <c r="H115" s="445"/>
      <c r="I115" s="445"/>
      <c r="J115" s="445"/>
      <c r="K115" s="445"/>
      <c r="L115" s="445"/>
      <c r="M115" s="445"/>
      <c r="N115" s="446"/>
      <c r="O115" s="338" t="s">
        <v>59</v>
      </c>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40"/>
    </row>
    <row r="116" spans="2:65" ht="9" customHeight="1">
      <c r="B116" s="444"/>
      <c r="C116" s="445"/>
      <c r="D116" s="445"/>
      <c r="E116" s="445"/>
      <c r="F116" s="445"/>
      <c r="G116" s="445"/>
      <c r="H116" s="445"/>
      <c r="I116" s="445"/>
      <c r="J116" s="445"/>
      <c r="K116" s="445"/>
      <c r="L116" s="445"/>
      <c r="M116" s="445"/>
      <c r="N116" s="446"/>
      <c r="O116" s="338"/>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40"/>
    </row>
    <row r="117" spans="2:65" ht="4.5" customHeight="1">
      <c r="B117" s="444"/>
      <c r="C117" s="445"/>
      <c r="D117" s="445"/>
      <c r="E117" s="445"/>
      <c r="F117" s="445"/>
      <c r="G117" s="445"/>
      <c r="H117" s="445"/>
      <c r="I117" s="445"/>
      <c r="J117" s="445"/>
      <c r="K117" s="445"/>
      <c r="L117" s="445"/>
      <c r="M117" s="445"/>
      <c r="N117" s="446"/>
      <c r="O117" s="474"/>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c r="AY117" s="475"/>
      <c r="AZ117" s="475"/>
      <c r="BA117" s="475"/>
      <c r="BB117" s="475"/>
      <c r="BC117" s="475"/>
      <c r="BD117" s="475"/>
      <c r="BE117" s="475"/>
      <c r="BF117" s="475"/>
      <c r="BG117" s="475"/>
      <c r="BH117" s="475"/>
      <c r="BI117" s="475"/>
      <c r="BJ117" s="475"/>
      <c r="BK117" s="475"/>
      <c r="BL117" s="475"/>
      <c r="BM117" s="476"/>
    </row>
    <row r="118" spans="2:65" ht="4.5" customHeight="1">
      <c r="B118" s="444"/>
      <c r="C118" s="445"/>
      <c r="D118" s="445"/>
      <c r="E118" s="445"/>
      <c r="F118" s="445"/>
      <c r="G118" s="445"/>
      <c r="H118" s="445"/>
      <c r="I118" s="445"/>
      <c r="J118" s="445"/>
      <c r="K118" s="445"/>
      <c r="L118" s="445"/>
      <c r="M118" s="445"/>
      <c r="N118" s="446"/>
      <c r="O118" s="477"/>
      <c r="P118" s="478"/>
      <c r="Q118" s="478"/>
      <c r="R118" s="478"/>
      <c r="S118" s="478"/>
      <c r="T118" s="478"/>
      <c r="U118" s="478"/>
      <c r="V118" s="478"/>
      <c r="W118" s="478"/>
      <c r="X118" s="478"/>
      <c r="Y118" s="478"/>
      <c r="Z118" s="478"/>
      <c r="AA118" s="478"/>
      <c r="AB118" s="478"/>
      <c r="AC118" s="478"/>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9"/>
    </row>
    <row r="119" spans="2:65" ht="4.5" customHeight="1">
      <c r="B119" s="444"/>
      <c r="C119" s="445"/>
      <c r="D119" s="445"/>
      <c r="E119" s="445"/>
      <c r="F119" s="445"/>
      <c r="G119" s="445"/>
      <c r="H119" s="445"/>
      <c r="I119" s="445"/>
      <c r="J119" s="445"/>
      <c r="K119" s="445"/>
      <c r="L119" s="445"/>
      <c r="M119" s="445"/>
      <c r="N119" s="446"/>
      <c r="O119" s="477"/>
      <c r="P119" s="478"/>
      <c r="Q119" s="478"/>
      <c r="R119" s="478"/>
      <c r="S119" s="478"/>
      <c r="T119" s="478"/>
      <c r="U119" s="478"/>
      <c r="V119" s="478"/>
      <c r="W119" s="478"/>
      <c r="X119" s="478"/>
      <c r="Y119" s="478"/>
      <c r="Z119" s="478"/>
      <c r="AA119" s="478"/>
      <c r="AB119" s="478"/>
      <c r="AC119" s="478"/>
      <c r="AD119" s="478"/>
      <c r="AE119" s="478"/>
      <c r="AF119" s="478"/>
      <c r="AG119" s="478"/>
      <c r="AH119" s="478"/>
      <c r="AI119" s="478"/>
      <c r="AJ119" s="478"/>
      <c r="AK119" s="478"/>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9"/>
    </row>
    <row r="120" spans="2:65" ht="4.5" customHeight="1">
      <c r="B120" s="444"/>
      <c r="C120" s="445"/>
      <c r="D120" s="445"/>
      <c r="E120" s="445"/>
      <c r="F120" s="445"/>
      <c r="G120" s="445"/>
      <c r="H120" s="445"/>
      <c r="I120" s="445"/>
      <c r="J120" s="445"/>
      <c r="K120" s="445"/>
      <c r="L120" s="445"/>
      <c r="M120" s="445"/>
      <c r="N120" s="446"/>
      <c r="O120" s="477"/>
      <c r="P120" s="478"/>
      <c r="Q120" s="478"/>
      <c r="R120" s="478"/>
      <c r="S120" s="478"/>
      <c r="T120" s="478"/>
      <c r="U120" s="478"/>
      <c r="V120" s="478"/>
      <c r="W120" s="478"/>
      <c r="X120" s="478"/>
      <c r="Y120" s="478"/>
      <c r="Z120" s="478"/>
      <c r="AA120" s="478"/>
      <c r="AB120" s="478"/>
      <c r="AC120" s="478"/>
      <c r="AD120" s="478"/>
      <c r="AE120" s="478"/>
      <c r="AF120" s="478"/>
      <c r="AG120" s="478"/>
      <c r="AH120" s="478"/>
      <c r="AI120" s="478"/>
      <c r="AJ120" s="478"/>
      <c r="AK120" s="478"/>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9"/>
    </row>
    <row r="121" spans="2:65" ht="4.5" customHeight="1">
      <c r="B121" s="444"/>
      <c r="C121" s="445"/>
      <c r="D121" s="445"/>
      <c r="E121" s="445"/>
      <c r="F121" s="445"/>
      <c r="G121" s="445"/>
      <c r="H121" s="445"/>
      <c r="I121" s="445"/>
      <c r="J121" s="445"/>
      <c r="K121" s="445"/>
      <c r="L121" s="445"/>
      <c r="M121" s="445"/>
      <c r="N121" s="446"/>
      <c r="O121" s="477"/>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9"/>
    </row>
    <row r="122" spans="2:65" ht="4.5" customHeight="1">
      <c r="B122" s="444"/>
      <c r="C122" s="445"/>
      <c r="D122" s="445"/>
      <c r="E122" s="445"/>
      <c r="F122" s="445"/>
      <c r="G122" s="445"/>
      <c r="H122" s="445"/>
      <c r="I122" s="445"/>
      <c r="J122" s="445"/>
      <c r="K122" s="445"/>
      <c r="L122" s="445"/>
      <c r="M122" s="445"/>
      <c r="N122" s="446"/>
      <c r="O122" s="477"/>
      <c r="P122" s="478"/>
      <c r="Q122" s="478"/>
      <c r="R122" s="478"/>
      <c r="S122" s="478"/>
      <c r="T122" s="478"/>
      <c r="U122" s="478"/>
      <c r="V122" s="478"/>
      <c r="W122" s="478"/>
      <c r="X122" s="478"/>
      <c r="Y122" s="478"/>
      <c r="Z122" s="478"/>
      <c r="AA122" s="478"/>
      <c r="AB122" s="478"/>
      <c r="AC122" s="478"/>
      <c r="AD122" s="478"/>
      <c r="AE122" s="478"/>
      <c r="AF122" s="478"/>
      <c r="AG122" s="478"/>
      <c r="AH122" s="478"/>
      <c r="AI122" s="478"/>
      <c r="AJ122" s="478"/>
      <c r="AK122" s="478"/>
      <c r="AL122" s="478"/>
      <c r="AM122" s="478"/>
      <c r="AN122" s="478"/>
      <c r="AO122" s="478"/>
      <c r="AP122" s="478"/>
      <c r="AQ122" s="478"/>
      <c r="AR122" s="478"/>
      <c r="AS122" s="478"/>
      <c r="AT122" s="478"/>
      <c r="AU122" s="478"/>
      <c r="AV122" s="478"/>
      <c r="AW122" s="478"/>
      <c r="AX122" s="478"/>
      <c r="AY122" s="478"/>
      <c r="AZ122" s="478"/>
      <c r="BA122" s="478"/>
      <c r="BB122" s="478"/>
      <c r="BC122" s="478"/>
      <c r="BD122" s="478"/>
      <c r="BE122" s="478"/>
      <c r="BF122" s="478"/>
      <c r="BG122" s="478"/>
      <c r="BH122" s="478"/>
      <c r="BI122" s="478"/>
      <c r="BJ122" s="478"/>
      <c r="BK122" s="478"/>
      <c r="BL122" s="478"/>
      <c r="BM122" s="479"/>
    </row>
    <row r="123" spans="2:65" ht="4.5" customHeight="1">
      <c r="B123" s="447"/>
      <c r="C123" s="448"/>
      <c r="D123" s="448"/>
      <c r="E123" s="448"/>
      <c r="F123" s="448"/>
      <c r="G123" s="448"/>
      <c r="H123" s="448"/>
      <c r="I123" s="448"/>
      <c r="J123" s="448"/>
      <c r="K123" s="448"/>
      <c r="L123" s="448"/>
      <c r="M123" s="448"/>
      <c r="N123" s="449"/>
      <c r="O123" s="480"/>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2"/>
    </row>
    <row r="124" spans="2:65" ht="2.25" customHeight="1">
      <c r="B124" s="139"/>
      <c r="C124" s="139"/>
      <c r="D124" s="139"/>
      <c r="E124" s="139"/>
      <c r="F124" s="139"/>
      <c r="G124" s="139"/>
      <c r="H124" s="139"/>
      <c r="I124" s="139"/>
      <c r="J124" s="139"/>
      <c r="K124" s="139"/>
      <c r="L124" s="139"/>
      <c r="M124" s="139"/>
      <c r="N124" s="139"/>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row>
    <row r="125" spans="53:65" ht="13.5">
      <c r="BA125" s="335" t="s">
        <v>209</v>
      </c>
      <c r="BB125" s="335"/>
      <c r="BC125" s="335"/>
      <c r="BD125" s="335"/>
      <c r="BE125" s="335"/>
      <c r="BF125" s="335"/>
      <c r="BG125" s="335"/>
      <c r="BH125" s="335"/>
      <c r="BI125" s="335"/>
      <c r="BJ125" s="335"/>
      <c r="BK125" s="335"/>
      <c r="BL125" s="335"/>
      <c r="BM125" s="335"/>
    </row>
  </sheetData>
  <sheetProtection/>
  <mergeCells count="162">
    <mergeCell ref="AY88:BM88"/>
    <mergeCell ref="AG89:AH89"/>
    <mergeCell ref="AI89:AV89"/>
    <mergeCell ref="AW89:AX89"/>
    <mergeCell ref="AY89:BM89"/>
    <mergeCell ref="O90:P91"/>
    <mergeCell ref="Q90:S91"/>
    <mergeCell ref="AG90:AH91"/>
    <mergeCell ref="B88:C91"/>
    <mergeCell ref="D88:N91"/>
    <mergeCell ref="AI88:AV88"/>
    <mergeCell ref="T88:Z91"/>
    <mergeCell ref="AA88:AF89"/>
    <mergeCell ref="AA90:AF91"/>
    <mergeCell ref="O88:P89"/>
    <mergeCell ref="D78:F87"/>
    <mergeCell ref="G78:N81"/>
    <mergeCell ref="G82:N87"/>
    <mergeCell ref="Q86:BM87"/>
    <mergeCell ref="O84:P85"/>
    <mergeCell ref="O78:P79"/>
    <mergeCell ref="Q78:BM79"/>
    <mergeCell ref="O80:P81"/>
    <mergeCell ref="Q80:BM81"/>
    <mergeCell ref="S49:U51"/>
    <mergeCell ref="AE49:AJ51"/>
    <mergeCell ref="D49:I51"/>
    <mergeCell ref="O74:Q77"/>
    <mergeCell ref="R74:BM77"/>
    <mergeCell ref="L49:R51"/>
    <mergeCell ref="B62:N65"/>
    <mergeCell ref="O68:P69"/>
    <mergeCell ref="B72:C87"/>
    <mergeCell ref="D72:N77"/>
    <mergeCell ref="V49:AA51"/>
    <mergeCell ref="AD43:AE45"/>
    <mergeCell ref="D52:I57"/>
    <mergeCell ref="L52:O53"/>
    <mergeCell ref="P52:BM53"/>
    <mergeCell ref="J54:BG57"/>
    <mergeCell ref="BH54:BK57"/>
    <mergeCell ref="D46:I48"/>
    <mergeCell ref="J49:K51"/>
    <mergeCell ref="AK49:AL51"/>
    <mergeCell ref="AD28:AE30"/>
    <mergeCell ref="J31:BM33"/>
    <mergeCell ref="J28:L30"/>
    <mergeCell ref="J39:BG42"/>
    <mergeCell ref="V34:AA36"/>
    <mergeCell ref="L37:O38"/>
    <mergeCell ref="AE34:AJ36"/>
    <mergeCell ref="U28:V30"/>
    <mergeCell ref="G18:W18"/>
    <mergeCell ref="O82:P83"/>
    <mergeCell ref="O86:P87"/>
    <mergeCell ref="P92:R92"/>
    <mergeCell ref="D43:I45"/>
    <mergeCell ref="Q70:AE71"/>
    <mergeCell ref="J34:K36"/>
    <mergeCell ref="S34:U36"/>
    <mergeCell ref="O66:P67"/>
    <mergeCell ref="O62:BM65"/>
    <mergeCell ref="P93:R94"/>
    <mergeCell ref="AA93:AB94"/>
    <mergeCell ref="AB34:AD36"/>
    <mergeCell ref="X93:Z94"/>
    <mergeCell ref="BH39:BK42"/>
    <mergeCell ref="BB68:BI69"/>
    <mergeCell ref="AB49:AD51"/>
    <mergeCell ref="L34:R36"/>
    <mergeCell ref="O58:BM61"/>
    <mergeCell ref="W43:AC45"/>
    <mergeCell ref="AK22:AM24"/>
    <mergeCell ref="D28:I30"/>
    <mergeCell ref="D31:I33"/>
    <mergeCell ref="J46:BM48"/>
    <mergeCell ref="B21:F24"/>
    <mergeCell ref="P37:BM38"/>
    <mergeCell ref="AK34:AL36"/>
    <mergeCell ref="M28:T30"/>
    <mergeCell ref="J43:L45"/>
    <mergeCell ref="M43:T45"/>
    <mergeCell ref="X107:AF108"/>
    <mergeCell ref="AC93:AE94"/>
    <mergeCell ref="AL92:BM95"/>
    <mergeCell ref="S93:U94"/>
    <mergeCell ref="AP68:AQ69"/>
    <mergeCell ref="AZ68:BA69"/>
    <mergeCell ref="Q88:S89"/>
    <mergeCell ref="AG88:AH88"/>
    <mergeCell ref="AW88:AX88"/>
    <mergeCell ref="Q68:AM69"/>
    <mergeCell ref="O117:BM123"/>
    <mergeCell ref="AU113:BG114"/>
    <mergeCell ref="BE111:BG112"/>
    <mergeCell ref="BC111:BD112"/>
    <mergeCell ref="O109:W114"/>
    <mergeCell ref="AZ111:BB112"/>
    <mergeCell ref="BH111:BI112"/>
    <mergeCell ref="BH113:BI114"/>
    <mergeCell ref="X109:AF114"/>
    <mergeCell ref="AP109:BM110"/>
    <mergeCell ref="B96:N102"/>
    <mergeCell ref="AN68:AO69"/>
    <mergeCell ref="B92:N95"/>
    <mergeCell ref="B66:N71"/>
    <mergeCell ref="O72:P73"/>
    <mergeCell ref="Q72:BM73"/>
    <mergeCell ref="Q66:AE67"/>
    <mergeCell ref="BJ68:BK69"/>
    <mergeCell ref="AR68:AY69"/>
    <mergeCell ref="O70:P71"/>
    <mergeCell ref="B106:N106"/>
    <mergeCell ref="AP107:BM108"/>
    <mergeCell ref="O107:W108"/>
    <mergeCell ref="Q82:BM83"/>
    <mergeCell ref="AR111:AT112"/>
    <mergeCell ref="AU111:AW112"/>
    <mergeCell ref="AG109:AO114"/>
    <mergeCell ref="B107:N108"/>
    <mergeCell ref="AG107:AO108"/>
    <mergeCell ref="B109:N123"/>
    <mergeCell ref="BJ3:BK4"/>
    <mergeCell ref="AT21:BM24"/>
    <mergeCell ref="B7:BA8"/>
    <mergeCell ref="BH3:BI4"/>
    <mergeCell ref="AV16:BM16"/>
    <mergeCell ref="B18:F19"/>
    <mergeCell ref="AT2:AX5"/>
    <mergeCell ref="AY3:BA4"/>
    <mergeCell ref="B16:L16"/>
    <mergeCell ref="AV17:BM17"/>
    <mergeCell ref="B28:C42"/>
    <mergeCell ref="W28:AC30"/>
    <mergeCell ref="D34:I36"/>
    <mergeCell ref="B58:N61"/>
    <mergeCell ref="BD3:BE4"/>
    <mergeCell ref="BF3:BG4"/>
    <mergeCell ref="AK16:AU16"/>
    <mergeCell ref="B43:C57"/>
    <mergeCell ref="BB3:BC4"/>
    <mergeCell ref="BB7:BM9"/>
    <mergeCell ref="B2:L3"/>
    <mergeCell ref="B10:BM10"/>
    <mergeCell ref="BL3:BM4"/>
    <mergeCell ref="M16:AJ16"/>
    <mergeCell ref="B103:BM105"/>
    <mergeCell ref="V93:W94"/>
    <mergeCell ref="C12:BM14"/>
    <mergeCell ref="U43:V45"/>
    <mergeCell ref="AV18:BM18"/>
    <mergeCell ref="N17:AM17"/>
    <mergeCell ref="B26:M27"/>
    <mergeCell ref="D37:I42"/>
    <mergeCell ref="Q84:BM85"/>
    <mergeCell ref="BA125:BM125"/>
    <mergeCell ref="AF93:AG94"/>
    <mergeCell ref="AR113:AT114"/>
    <mergeCell ref="AX111:AY112"/>
    <mergeCell ref="O115:BM116"/>
    <mergeCell ref="AI90:BM91"/>
    <mergeCell ref="O96:BM102"/>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3 BJ3:BK4 S93 BB3:BC5 BF3:BG4 AC93">
      <formula1>0</formula1>
    </dataValidation>
    <dataValidation type="list" allowBlank="1" showInputMessage="1" showErrorMessage="1" sqref="O70 O68 AP68 AZ68 O66 AW88:AW89 AG88:AG90 O82 O84 O86 O72 O88 O90 O78 O80">
      <formula1>"□,■"</formula1>
    </dataValidation>
    <dataValidation operator="greaterThan" allowBlank="1" showInputMessage="1" showErrorMessage="1" sqref="AU113:BG114"/>
    <dataValidation type="whole" operator="greaterThan" allowBlank="1" showInputMessage="1" showErrorMessage="1" imeMode="halfAlpha" sqref="AZ111:BB112 AU111:AW112 BE111:BG112">
      <formula1>0</formula1>
    </dataValidation>
    <dataValidation type="list" allowBlank="1" showInputMessage="1" showErrorMessage="1" sqref="P93:R94">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29" t="s">
        <v>43</v>
      </c>
      <c r="D2" s="329"/>
      <c r="E2" s="329"/>
      <c r="F2" s="329"/>
      <c r="G2" s="329"/>
      <c r="H2" s="329"/>
      <c r="I2" s="329"/>
      <c r="J2" s="329"/>
      <c r="K2" s="329"/>
      <c r="L2" s="329"/>
      <c r="M2" s="329"/>
      <c r="N2" s="329"/>
      <c r="O2" s="329"/>
      <c r="P2" s="329"/>
    </row>
    <row r="3" spans="2:80" ht="12.75" customHeight="1">
      <c r="B3" s="737" t="s">
        <v>42</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9"/>
      <c r="BC3" s="394" t="s">
        <v>212</v>
      </c>
      <c r="BD3" s="395"/>
      <c r="BE3" s="395"/>
      <c r="BF3" s="395"/>
      <c r="BG3" s="395"/>
      <c r="BH3" s="395"/>
      <c r="BI3" s="395"/>
      <c r="BJ3" s="395"/>
      <c r="BK3" s="395"/>
      <c r="BL3" s="395"/>
      <c r="BM3" s="396"/>
      <c r="CA3" s="319"/>
      <c r="CB3" s="19"/>
    </row>
    <row r="4" spans="2:80" ht="13.5" customHeight="1">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9"/>
      <c r="BC4" s="397"/>
      <c r="BD4" s="398"/>
      <c r="BE4" s="398"/>
      <c r="BF4" s="398"/>
      <c r="BG4" s="398"/>
      <c r="BH4" s="398"/>
      <c r="BI4" s="398"/>
      <c r="BJ4" s="398"/>
      <c r="BK4" s="398"/>
      <c r="BL4" s="398"/>
      <c r="BM4" s="399"/>
      <c r="CA4" s="319"/>
      <c r="CB4" s="19"/>
    </row>
    <row r="5" spans="55:80" ht="4.5" customHeight="1" thickBot="1">
      <c r="BC5" s="400"/>
      <c r="BD5" s="401"/>
      <c r="BE5" s="401"/>
      <c r="BF5" s="401"/>
      <c r="BG5" s="401"/>
      <c r="BH5" s="401"/>
      <c r="BI5" s="401"/>
      <c r="BJ5" s="401"/>
      <c r="BK5" s="401"/>
      <c r="BL5" s="401"/>
      <c r="BM5" s="402"/>
      <c r="CA5" s="319"/>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356" t="s">
        <v>11</v>
      </c>
      <c r="AF6" s="356"/>
      <c r="AG6" s="356"/>
      <c r="AH6" s="356"/>
      <c r="AI6" s="356"/>
      <c r="AJ6" s="356"/>
      <c r="AK6" s="356"/>
      <c r="AL6" s="356"/>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6"/>
      <c r="CB6" s="316"/>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79" t="s">
        <v>22</v>
      </c>
      <c r="C11" s="680"/>
      <c r="D11" s="680"/>
      <c r="E11" s="680"/>
      <c r="F11" s="681"/>
      <c r="G11" s="652" t="s">
        <v>21</v>
      </c>
      <c r="H11" s="680"/>
      <c r="I11" s="680"/>
      <c r="J11" s="680"/>
      <c r="K11" s="680"/>
      <c r="L11" s="680"/>
      <c r="M11" s="680"/>
      <c r="N11" s="681"/>
      <c r="O11" s="148"/>
      <c r="P11" s="650" t="s">
        <v>183</v>
      </c>
      <c r="Q11" s="650"/>
      <c r="R11" s="650"/>
      <c r="S11" s="148"/>
      <c r="T11" s="148"/>
      <c r="U11" s="148"/>
      <c r="V11" s="148"/>
      <c r="W11" s="148"/>
      <c r="X11" s="148"/>
      <c r="Y11" s="148"/>
      <c r="Z11" s="148"/>
      <c r="AA11" s="148"/>
      <c r="AB11" s="148"/>
      <c r="AC11" s="148"/>
      <c r="AD11" s="149"/>
      <c r="AE11" s="149"/>
      <c r="AF11" s="149"/>
      <c r="AG11" s="149"/>
      <c r="AH11" s="150"/>
      <c r="AI11" s="151"/>
      <c r="AJ11" s="652" t="s">
        <v>4</v>
      </c>
      <c r="AK11" s="653"/>
      <c r="AL11" s="653"/>
      <c r="AM11" s="653"/>
      <c r="AN11" s="653"/>
      <c r="AO11" s="653"/>
      <c r="AP11" s="653"/>
      <c r="AQ11" s="654"/>
      <c r="AR11" s="148"/>
      <c r="AS11" s="650" t="s">
        <v>183</v>
      </c>
      <c r="AT11" s="650"/>
      <c r="AU11" s="650"/>
      <c r="AV11" s="148"/>
      <c r="AW11" s="148"/>
      <c r="AX11" s="148"/>
      <c r="AY11" s="148"/>
      <c r="AZ11" s="148"/>
      <c r="BA11" s="148"/>
      <c r="BB11" s="148"/>
      <c r="BC11" s="148"/>
      <c r="BD11" s="148"/>
      <c r="BE11" s="149"/>
      <c r="BF11" s="149"/>
      <c r="BG11" s="149"/>
      <c r="BH11" s="149"/>
      <c r="BI11" s="152"/>
      <c r="BJ11" s="152"/>
      <c r="BK11" s="152"/>
      <c r="BL11" s="152"/>
      <c r="BM11" s="153"/>
      <c r="BT11" s="5"/>
      <c r="BU11" s="5"/>
      <c r="BV11" s="5"/>
      <c r="BW11" s="5"/>
      <c r="BX11" s="5"/>
      <c r="BY11" s="5"/>
      <c r="BZ11" s="5"/>
      <c r="CA11" s="5"/>
      <c r="CB11" s="5"/>
      <c r="CC11" s="5"/>
      <c r="CD11" s="5"/>
      <c r="CE11" s="5"/>
      <c r="CF11" s="5"/>
      <c r="CG11" s="5"/>
      <c r="CH11" s="5"/>
      <c r="CI11" s="5"/>
      <c r="CJ11" s="5"/>
    </row>
    <row r="12" spans="2:73" ht="9" customHeight="1">
      <c r="B12" s="453"/>
      <c r="C12" s="451"/>
      <c r="D12" s="451"/>
      <c r="E12" s="451"/>
      <c r="F12" s="452"/>
      <c r="G12" s="683"/>
      <c r="H12" s="451"/>
      <c r="I12" s="451"/>
      <c r="J12" s="451"/>
      <c r="K12" s="451"/>
      <c r="L12" s="451"/>
      <c r="M12" s="451"/>
      <c r="N12" s="452"/>
      <c r="O12" s="167"/>
      <c r="P12" s="336" t="s">
        <v>184</v>
      </c>
      <c r="Q12" s="336"/>
      <c r="R12" s="519"/>
      <c r="S12" s="488"/>
      <c r="T12" s="489"/>
      <c r="U12" s="490"/>
      <c r="V12" s="651" t="s">
        <v>25</v>
      </c>
      <c r="W12" s="651"/>
      <c r="X12" s="488"/>
      <c r="Y12" s="489"/>
      <c r="Z12" s="490"/>
      <c r="AA12" s="651" t="s">
        <v>26</v>
      </c>
      <c r="AB12" s="651"/>
      <c r="AC12" s="488"/>
      <c r="AD12" s="489"/>
      <c r="AE12" s="490"/>
      <c r="AF12" s="651" t="s">
        <v>24</v>
      </c>
      <c r="AG12" s="651"/>
      <c r="AH12" s="154"/>
      <c r="AI12" s="155"/>
      <c r="AJ12" s="655"/>
      <c r="AK12" s="656"/>
      <c r="AL12" s="656"/>
      <c r="AM12" s="656"/>
      <c r="AN12" s="656"/>
      <c r="AO12" s="656"/>
      <c r="AP12" s="656"/>
      <c r="AQ12" s="657"/>
      <c r="AR12" s="167"/>
      <c r="AS12" s="336" t="s">
        <v>184</v>
      </c>
      <c r="AT12" s="336"/>
      <c r="AU12" s="519"/>
      <c r="AV12" s="488"/>
      <c r="AW12" s="489"/>
      <c r="AX12" s="490"/>
      <c r="AY12" s="651" t="s">
        <v>25</v>
      </c>
      <c r="AZ12" s="651"/>
      <c r="BA12" s="488"/>
      <c r="BB12" s="489"/>
      <c r="BC12" s="490"/>
      <c r="BD12" s="651" t="s">
        <v>26</v>
      </c>
      <c r="BE12" s="651"/>
      <c r="BF12" s="488"/>
      <c r="BG12" s="489"/>
      <c r="BH12" s="490"/>
      <c r="BI12" s="651" t="s">
        <v>24</v>
      </c>
      <c r="BJ12" s="651"/>
      <c r="BK12" s="154"/>
      <c r="BL12" s="154"/>
      <c r="BM12" s="156"/>
      <c r="BT12" s="5"/>
      <c r="BU12" s="6"/>
    </row>
    <row r="13" spans="2:73" ht="9" customHeight="1">
      <c r="B13" s="453"/>
      <c r="C13" s="451"/>
      <c r="D13" s="451"/>
      <c r="E13" s="451"/>
      <c r="F13" s="452"/>
      <c r="G13" s="683"/>
      <c r="H13" s="451"/>
      <c r="I13" s="451"/>
      <c r="J13" s="451"/>
      <c r="K13" s="451"/>
      <c r="L13" s="451"/>
      <c r="M13" s="451"/>
      <c r="N13" s="452"/>
      <c r="O13" s="167"/>
      <c r="P13" s="336"/>
      <c r="Q13" s="336"/>
      <c r="R13" s="519"/>
      <c r="S13" s="491"/>
      <c r="T13" s="492"/>
      <c r="U13" s="493"/>
      <c r="V13" s="651"/>
      <c r="W13" s="651"/>
      <c r="X13" s="491"/>
      <c r="Y13" s="492"/>
      <c r="Z13" s="493"/>
      <c r="AA13" s="651"/>
      <c r="AB13" s="651"/>
      <c r="AC13" s="491"/>
      <c r="AD13" s="492"/>
      <c r="AE13" s="493"/>
      <c r="AF13" s="651"/>
      <c r="AG13" s="651"/>
      <c r="AH13" s="154"/>
      <c r="AI13" s="155"/>
      <c r="AJ13" s="655"/>
      <c r="AK13" s="656"/>
      <c r="AL13" s="656"/>
      <c r="AM13" s="656"/>
      <c r="AN13" s="656"/>
      <c r="AO13" s="656"/>
      <c r="AP13" s="656"/>
      <c r="AQ13" s="657"/>
      <c r="AR13" s="167"/>
      <c r="AS13" s="336"/>
      <c r="AT13" s="336"/>
      <c r="AU13" s="519"/>
      <c r="AV13" s="491"/>
      <c r="AW13" s="492"/>
      <c r="AX13" s="493"/>
      <c r="AY13" s="651"/>
      <c r="AZ13" s="651"/>
      <c r="BA13" s="491"/>
      <c r="BB13" s="492"/>
      <c r="BC13" s="493"/>
      <c r="BD13" s="651"/>
      <c r="BE13" s="651"/>
      <c r="BF13" s="491"/>
      <c r="BG13" s="492"/>
      <c r="BH13" s="493"/>
      <c r="BI13" s="651"/>
      <c r="BJ13" s="651"/>
      <c r="BK13" s="154"/>
      <c r="BL13" s="154"/>
      <c r="BM13" s="156"/>
      <c r="BT13" s="5"/>
      <c r="BU13" s="6"/>
    </row>
    <row r="14" spans="2:73" ht="9" customHeight="1">
      <c r="B14" s="453"/>
      <c r="C14" s="451"/>
      <c r="D14" s="451"/>
      <c r="E14" s="451"/>
      <c r="F14" s="452"/>
      <c r="G14" s="683"/>
      <c r="H14" s="451"/>
      <c r="I14" s="451"/>
      <c r="J14" s="451"/>
      <c r="K14" s="451"/>
      <c r="L14" s="451"/>
      <c r="M14" s="451"/>
      <c r="N14" s="452"/>
      <c r="O14" s="157"/>
      <c r="P14" s="154"/>
      <c r="Q14" s="154"/>
      <c r="R14" s="154"/>
      <c r="S14" s="157"/>
      <c r="T14" s="157"/>
      <c r="U14" s="157"/>
      <c r="V14" s="157"/>
      <c r="W14" s="157"/>
      <c r="X14" s="157"/>
      <c r="Y14" s="157"/>
      <c r="Z14" s="157"/>
      <c r="AA14" s="157"/>
      <c r="AB14" s="157"/>
      <c r="AC14" s="157"/>
      <c r="AD14" s="114"/>
      <c r="AE14" s="114"/>
      <c r="AF14" s="114"/>
      <c r="AG14" s="114"/>
      <c r="AH14" s="154"/>
      <c r="AI14" s="155"/>
      <c r="AJ14" s="655"/>
      <c r="AK14" s="656"/>
      <c r="AL14" s="656"/>
      <c r="AM14" s="656"/>
      <c r="AN14" s="656"/>
      <c r="AO14" s="656"/>
      <c r="AP14" s="656"/>
      <c r="AQ14" s="657"/>
      <c r="AR14" s="157"/>
      <c r="AS14" s="157"/>
      <c r="AT14" s="157"/>
      <c r="AU14" s="157"/>
      <c r="AV14" s="157"/>
      <c r="AW14" s="157"/>
      <c r="AX14" s="157"/>
      <c r="AY14" s="157"/>
      <c r="AZ14" s="157"/>
      <c r="BA14" s="157"/>
      <c r="BB14" s="157"/>
      <c r="BC14" s="157"/>
      <c r="BD14" s="157"/>
      <c r="BE14" s="114"/>
      <c r="BF14" s="114"/>
      <c r="BG14" s="114"/>
      <c r="BH14" s="114"/>
      <c r="BI14" s="154"/>
      <c r="BJ14" s="154"/>
      <c r="BK14" s="154"/>
      <c r="BL14" s="154"/>
      <c r="BM14" s="156"/>
      <c r="BT14" s="5"/>
      <c r="BU14" s="5"/>
    </row>
    <row r="15" spans="2:65" ht="7.5" customHeight="1">
      <c r="B15" s="382" t="s">
        <v>20</v>
      </c>
      <c r="C15" s="383"/>
      <c r="D15" s="383"/>
      <c r="E15" s="383"/>
      <c r="F15" s="383"/>
      <c r="G15" s="383"/>
      <c r="H15" s="383"/>
      <c r="I15" s="383"/>
      <c r="J15" s="383"/>
      <c r="K15" s="383"/>
      <c r="L15" s="383"/>
      <c r="M15" s="383"/>
      <c r="N15" s="384"/>
      <c r="O15" s="158"/>
      <c r="P15" s="537" t="s">
        <v>183</v>
      </c>
      <c r="Q15" s="537"/>
      <c r="R15" s="537"/>
      <c r="S15" s="158"/>
      <c r="T15" s="158"/>
      <c r="U15" s="158"/>
      <c r="V15" s="158"/>
      <c r="W15" s="158"/>
      <c r="X15" s="158"/>
      <c r="Y15" s="158"/>
      <c r="Z15" s="158"/>
      <c r="AA15" s="158"/>
      <c r="AB15" s="158"/>
      <c r="AC15" s="158"/>
      <c r="AD15" s="158"/>
      <c r="AE15" s="158"/>
      <c r="AF15" s="158"/>
      <c r="AG15" s="158"/>
      <c r="AH15" s="158"/>
      <c r="AI15" s="158"/>
      <c r="AJ15" s="742" t="s">
        <v>55</v>
      </c>
      <c r="AK15" s="743"/>
      <c r="AL15" s="743"/>
      <c r="AM15" s="743"/>
      <c r="AN15" s="743"/>
      <c r="AO15" s="743"/>
      <c r="AP15" s="743"/>
      <c r="AQ15" s="743"/>
      <c r="AR15" s="743"/>
      <c r="AS15" s="743"/>
      <c r="AT15" s="743"/>
      <c r="AU15" s="743"/>
      <c r="AV15" s="743"/>
      <c r="AW15" s="743"/>
      <c r="AX15" s="743"/>
      <c r="AY15" s="744"/>
      <c r="AZ15" s="278"/>
      <c r="BA15" s="278"/>
      <c r="BB15" s="159"/>
      <c r="BC15" s="159"/>
      <c r="BD15" s="159"/>
      <c r="BE15" s="159"/>
      <c r="BF15" s="159"/>
      <c r="BG15" s="159"/>
      <c r="BH15" s="159"/>
      <c r="BI15" s="159"/>
      <c r="BJ15" s="159"/>
      <c r="BK15" s="159"/>
      <c r="BL15" s="159"/>
      <c r="BM15" s="160"/>
    </row>
    <row r="16" spans="2:65" ht="9" customHeight="1">
      <c r="B16" s="375"/>
      <c r="C16" s="385"/>
      <c r="D16" s="385"/>
      <c r="E16" s="385"/>
      <c r="F16" s="385"/>
      <c r="G16" s="385"/>
      <c r="H16" s="385"/>
      <c r="I16" s="385"/>
      <c r="J16" s="385"/>
      <c r="K16" s="385"/>
      <c r="L16" s="385"/>
      <c r="M16" s="385"/>
      <c r="N16" s="376"/>
      <c r="O16" s="167"/>
      <c r="P16" s="336" t="s">
        <v>184</v>
      </c>
      <c r="Q16" s="336"/>
      <c r="R16" s="519"/>
      <c r="S16" s="488"/>
      <c r="T16" s="489"/>
      <c r="U16" s="490"/>
      <c r="V16" s="651" t="s">
        <v>25</v>
      </c>
      <c r="W16" s="651"/>
      <c r="X16" s="488"/>
      <c r="Y16" s="489"/>
      <c r="Z16" s="490"/>
      <c r="AA16" s="651" t="s">
        <v>26</v>
      </c>
      <c r="AB16" s="651"/>
      <c r="AC16" s="488"/>
      <c r="AD16" s="489"/>
      <c r="AE16" s="490"/>
      <c r="AF16" s="651" t="s">
        <v>24</v>
      </c>
      <c r="AG16" s="651"/>
      <c r="AH16" s="161"/>
      <c r="AI16" s="161"/>
      <c r="AJ16" s="683"/>
      <c r="AK16" s="451"/>
      <c r="AL16" s="451"/>
      <c r="AM16" s="451"/>
      <c r="AN16" s="451"/>
      <c r="AO16" s="451"/>
      <c r="AP16" s="451"/>
      <c r="AQ16" s="451"/>
      <c r="AR16" s="451"/>
      <c r="AS16" s="451"/>
      <c r="AT16" s="451"/>
      <c r="AU16" s="451"/>
      <c r="AV16" s="451"/>
      <c r="AW16" s="451"/>
      <c r="AX16" s="451"/>
      <c r="AY16" s="452"/>
      <c r="AZ16" s="279"/>
      <c r="BA16" s="279"/>
      <c r="BB16" s="134"/>
      <c r="BC16" s="161"/>
      <c r="BL16" s="134"/>
      <c r="BM16" s="162"/>
    </row>
    <row r="17" spans="2:75" ht="9" customHeight="1">
      <c r="B17" s="375"/>
      <c r="C17" s="385"/>
      <c r="D17" s="385"/>
      <c r="E17" s="385"/>
      <c r="F17" s="385"/>
      <c r="G17" s="385"/>
      <c r="H17" s="385"/>
      <c r="I17" s="385"/>
      <c r="J17" s="385"/>
      <c r="K17" s="385"/>
      <c r="L17" s="385"/>
      <c r="M17" s="385"/>
      <c r="N17" s="376"/>
      <c r="O17" s="167"/>
      <c r="P17" s="336"/>
      <c r="Q17" s="336"/>
      <c r="R17" s="519"/>
      <c r="S17" s="491"/>
      <c r="T17" s="492"/>
      <c r="U17" s="493"/>
      <c r="V17" s="651"/>
      <c r="W17" s="651"/>
      <c r="X17" s="491"/>
      <c r="Y17" s="492"/>
      <c r="Z17" s="493"/>
      <c r="AA17" s="651"/>
      <c r="AB17" s="651"/>
      <c r="AC17" s="491"/>
      <c r="AD17" s="492"/>
      <c r="AE17" s="493"/>
      <c r="AF17" s="651"/>
      <c r="AG17" s="651"/>
      <c r="AH17" s="161"/>
      <c r="AI17" s="161"/>
      <c r="AJ17" s="683"/>
      <c r="AK17" s="451"/>
      <c r="AL17" s="451"/>
      <c r="AM17" s="451"/>
      <c r="AN17" s="451"/>
      <c r="AO17" s="451"/>
      <c r="AP17" s="451"/>
      <c r="AQ17" s="451"/>
      <c r="AR17" s="451"/>
      <c r="AS17" s="451"/>
      <c r="AT17" s="451"/>
      <c r="AU17" s="451"/>
      <c r="AV17" s="451"/>
      <c r="AW17" s="451"/>
      <c r="AX17" s="451"/>
      <c r="AY17" s="452"/>
      <c r="AZ17" s="279"/>
      <c r="BA17" s="279"/>
      <c r="BB17" s="134"/>
      <c r="BC17" s="684"/>
      <c r="BD17" s="685"/>
      <c r="BE17" s="688"/>
      <c r="BF17" s="685"/>
      <c r="BG17" s="688"/>
      <c r="BH17" s="685"/>
      <c r="BI17" s="688"/>
      <c r="BJ17" s="740"/>
      <c r="BL17" s="134"/>
      <c r="BM17" s="162"/>
      <c r="BV17" s="5"/>
      <c r="BW17" s="5"/>
    </row>
    <row r="18" spans="2:87" ht="9" customHeight="1">
      <c r="B18" s="375"/>
      <c r="C18" s="385"/>
      <c r="D18" s="385"/>
      <c r="E18" s="385"/>
      <c r="F18" s="385"/>
      <c r="G18" s="385"/>
      <c r="H18" s="385"/>
      <c r="I18" s="385"/>
      <c r="J18" s="385"/>
      <c r="K18" s="385"/>
      <c r="L18" s="385"/>
      <c r="M18" s="385"/>
      <c r="N18" s="376"/>
      <c r="O18" s="161"/>
      <c r="P18" s="692" t="s">
        <v>146</v>
      </c>
      <c r="Q18" s="692"/>
      <c r="R18" s="692"/>
      <c r="S18" s="648"/>
      <c r="T18" s="648"/>
      <c r="U18" s="648"/>
      <c r="V18" s="648"/>
      <c r="W18" s="648"/>
      <c r="X18" s="648"/>
      <c r="Y18" s="648"/>
      <c r="Z18" s="648"/>
      <c r="AA18" s="648"/>
      <c r="AB18" s="648"/>
      <c r="AC18" s="648"/>
      <c r="AD18" s="648"/>
      <c r="AE18" s="648"/>
      <c r="AF18" s="648" t="s">
        <v>147</v>
      </c>
      <c r="AG18" s="648"/>
      <c r="AH18" s="648"/>
      <c r="AI18" s="161"/>
      <c r="AJ18" s="683"/>
      <c r="AK18" s="451"/>
      <c r="AL18" s="451"/>
      <c r="AM18" s="451"/>
      <c r="AN18" s="451"/>
      <c r="AO18" s="451"/>
      <c r="AP18" s="451"/>
      <c r="AQ18" s="451"/>
      <c r="AR18" s="451"/>
      <c r="AS18" s="451"/>
      <c r="AT18" s="451"/>
      <c r="AU18" s="451"/>
      <c r="AV18" s="451"/>
      <c r="AW18" s="451"/>
      <c r="AX18" s="451"/>
      <c r="AY18" s="452"/>
      <c r="AZ18" s="279"/>
      <c r="BA18" s="279"/>
      <c r="BB18" s="134"/>
      <c r="BC18" s="686"/>
      <c r="BD18" s="687"/>
      <c r="BE18" s="689"/>
      <c r="BF18" s="687"/>
      <c r="BG18" s="689"/>
      <c r="BH18" s="687"/>
      <c r="BI18" s="689"/>
      <c r="BJ18" s="741"/>
      <c r="BL18" s="134"/>
      <c r="BM18" s="162"/>
      <c r="BX18" s="8"/>
      <c r="BY18" s="8"/>
      <c r="BZ18" s="8"/>
      <c r="CI18" s="8"/>
    </row>
    <row r="19" spans="2:65" ht="9" customHeight="1">
      <c r="B19" s="375"/>
      <c r="C19" s="385"/>
      <c r="D19" s="385"/>
      <c r="E19" s="385"/>
      <c r="F19" s="385"/>
      <c r="G19" s="385"/>
      <c r="H19" s="385"/>
      <c r="I19" s="385"/>
      <c r="J19" s="385"/>
      <c r="K19" s="385"/>
      <c r="L19" s="385"/>
      <c r="M19" s="385"/>
      <c r="N19" s="376"/>
      <c r="O19" s="161"/>
      <c r="P19" s="692"/>
      <c r="Q19" s="692"/>
      <c r="R19" s="692"/>
      <c r="S19" s="648"/>
      <c r="T19" s="648"/>
      <c r="U19" s="648"/>
      <c r="V19" s="648"/>
      <c r="W19" s="648"/>
      <c r="X19" s="648"/>
      <c r="Y19" s="648"/>
      <c r="Z19" s="648"/>
      <c r="AA19" s="648"/>
      <c r="AB19" s="648"/>
      <c r="AC19" s="648"/>
      <c r="AD19" s="648"/>
      <c r="AE19" s="648"/>
      <c r="AF19" s="648"/>
      <c r="AG19" s="648"/>
      <c r="AH19" s="648"/>
      <c r="AI19" s="161"/>
      <c r="AJ19" s="683"/>
      <c r="AK19" s="451"/>
      <c r="AL19" s="451"/>
      <c r="AM19" s="451"/>
      <c r="AN19" s="451"/>
      <c r="AO19" s="451"/>
      <c r="AP19" s="451"/>
      <c r="AQ19" s="451"/>
      <c r="AR19" s="451"/>
      <c r="AS19" s="451"/>
      <c r="AT19" s="451"/>
      <c r="AU19" s="451"/>
      <c r="AV19" s="451"/>
      <c r="AW19" s="451"/>
      <c r="AX19" s="451"/>
      <c r="AY19" s="452"/>
      <c r="AZ19" s="279"/>
      <c r="BA19" s="279"/>
      <c r="BB19" s="134"/>
      <c r="BC19" s="161"/>
      <c r="BL19" s="134"/>
      <c r="BM19" s="162"/>
    </row>
    <row r="20" spans="2:75" ht="3.75" customHeight="1">
      <c r="B20" s="377"/>
      <c r="C20" s="386"/>
      <c r="D20" s="386"/>
      <c r="E20" s="386"/>
      <c r="F20" s="386"/>
      <c r="G20" s="386"/>
      <c r="H20" s="386"/>
      <c r="I20" s="386"/>
      <c r="J20" s="386"/>
      <c r="K20" s="386"/>
      <c r="L20" s="386"/>
      <c r="M20" s="386"/>
      <c r="N20" s="378"/>
      <c r="O20" s="163"/>
      <c r="P20" s="163"/>
      <c r="Q20" s="163"/>
      <c r="R20" s="163"/>
      <c r="S20" s="649"/>
      <c r="T20" s="649"/>
      <c r="U20" s="649"/>
      <c r="V20" s="649"/>
      <c r="W20" s="649"/>
      <c r="X20" s="649"/>
      <c r="Y20" s="649"/>
      <c r="Z20" s="649"/>
      <c r="AA20" s="649"/>
      <c r="AB20" s="649"/>
      <c r="AC20" s="649"/>
      <c r="AD20" s="649"/>
      <c r="AE20" s="649"/>
      <c r="AF20" s="163"/>
      <c r="AG20" s="163"/>
      <c r="AH20" s="163"/>
      <c r="AI20" s="163"/>
      <c r="AJ20" s="745"/>
      <c r="AK20" s="746"/>
      <c r="AL20" s="746"/>
      <c r="AM20" s="746"/>
      <c r="AN20" s="746"/>
      <c r="AO20" s="746"/>
      <c r="AP20" s="746"/>
      <c r="AQ20" s="746"/>
      <c r="AR20" s="746"/>
      <c r="AS20" s="746"/>
      <c r="AT20" s="746"/>
      <c r="AU20" s="746"/>
      <c r="AV20" s="746"/>
      <c r="AW20" s="746"/>
      <c r="AX20" s="746"/>
      <c r="AY20" s="747"/>
      <c r="AZ20" s="280"/>
      <c r="BA20" s="280"/>
      <c r="BB20" s="164"/>
      <c r="BC20" s="164"/>
      <c r="BD20" s="164"/>
      <c r="BE20" s="164"/>
      <c r="BF20" s="164"/>
      <c r="BG20" s="164"/>
      <c r="BH20" s="164"/>
      <c r="BI20" s="164"/>
      <c r="BJ20" s="164"/>
      <c r="BK20" s="164"/>
      <c r="BL20" s="164"/>
      <c r="BM20" s="165"/>
      <c r="BV20" s="31"/>
      <c r="BW20" s="31"/>
    </row>
    <row r="21" spans="2:87" ht="9" customHeight="1">
      <c r="B21" s="671" t="s">
        <v>213</v>
      </c>
      <c r="C21" s="672"/>
      <c r="D21" s="672"/>
      <c r="E21" s="672"/>
      <c r="F21" s="673"/>
      <c r="G21" s="338" t="s">
        <v>35</v>
      </c>
      <c r="H21" s="668"/>
      <c r="I21" s="668"/>
      <c r="J21" s="668"/>
      <c r="K21" s="668"/>
      <c r="L21" s="668"/>
      <c r="M21" s="668"/>
      <c r="N21" s="669"/>
      <c r="O21" s="658"/>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93"/>
      <c r="BT21" s="5"/>
      <c r="BU21" s="5"/>
      <c r="BV21" s="31"/>
      <c r="BW21" s="31"/>
      <c r="BX21" s="10"/>
      <c r="BY21" s="10"/>
      <c r="BZ21" s="10"/>
      <c r="CA21" s="10"/>
      <c r="CB21" s="10"/>
      <c r="CC21" s="10"/>
      <c r="CD21" s="10"/>
      <c r="CE21" s="10"/>
      <c r="CF21" s="10"/>
      <c r="CG21" s="10"/>
      <c r="CH21" s="10"/>
      <c r="CI21" s="10"/>
    </row>
    <row r="22" spans="2:87" ht="9" customHeight="1">
      <c r="B22" s="450"/>
      <c r="C22" s="674"/>
      <c r="D22" s="674"/>
      <c r="E22" s="674"/>
      <c r="F22" s="675"/>
      <c r="G22" s="338"/>
      <c r="H22" s="668"/>
      <c r="I22" s="668"/>
      <c r="J22" s="668"/>
      <c r="K22" s="668"/>
      <c r="L22" s="668"/>
      <c r="M22" s="668"/>
      <c r="N22" s="669"/>
      <c r="O22" s="661"/>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694"/>
      <c r="BT22" s="5"/>
      <c r="BU22" s="5"/>
      <c r="BV22" s="31"/>
      <c r="BW22" s="31"/>
      <c r="BX22" s="10"/>
      <c r="BY22" s="10"/>
      <c r="BZ22" s="10"/>
      <c r="CA22" s="10"/>
      <c r="CB22" s="10"/>
      <c r="CC22" s="10"/>
      <c r="CD22" s="10"/>
      <c r="CE22" s="10"/>
      <c r="CF22" s="10"/>
      <c r="CG22" s="10"/>
      <c r="CH22" s="10"/>
      <c r="CI22" s="10"/>
    </row>
    <row r="23" spans="2:98" ht="9" customHeight="1">
      <c r="B23" s="450"/>
      <c r="C23" s="674"/>
      <c r="D23" s="674"/>
      <c r="E23" s="674"/>
      <c r="F23" s="675"/>
      <c r="G23" s="670"/>
      <c r="H23" s="668"/>
      <c r="I23" s="668"/>
      <c r="J23" s="668"/>
      <c r="K23" s="668"/>
      <c r="L23" s="668"/>
      <c r="M23" s="668"/>
      <c r="N23" s="669"/>
      <c r="O23" s="661"/>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c r="BJ23" s="695"/>
      <c r="BK23" s="695"/>
      <c r="BL23" s="695"/>
      <c r="BM23" s="694"/>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50"/>
      <c r="C24" s="674"/>
      <c r="D24" s="674"/>
      <c r="E24" s="674"/>
      <c r="F24" s="675"/>
      <c r="G24" s="670"/>
      <c r="H24" s="668"/>
      <c r="I24" s="668"/>
      <c r="J24" s="668"/>
      <c r="K24" s="668"/>
      <c r="L24" s="668"/>
      <c r="M24" s="668"/>
      <c r="N24" s="669"/>
      <c r="O24" s="696"/>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7"/>
      <c r="BJ24" s="697"/>
      <c r="BK24" s="697"/>
      <c r="BL24" s="697"/>
      <c r="BM24" s="698"/>
      <c r="BX24" s="10"/>
      <c r="BY24" s="10"/>
      <c r="BZ24" s="10"/>
      <c r="CA24" s="10"/>
      <c r="CB24" s="10"/>
      <c r="CC24" s="10"/>
      <c r="CD24" s="10"/>
      <c r="CE24" s="10"/>
      <c r="CF24" s="10"/>
      <c r="CG24" s="10"/>
      <c r="CH24" s="10"/>
      <c r="CI24" s="10"/>
    </row>
    <row r="25" spans="2:87" ht="9" customHeight="1">
      <c r="B25" s="450"/>
      <c r="C25" s="674"/>
      <c r="D25" s="674"/>
      <c r="E25" s="674"/>
      <c r="F25" s="675"/>
      <c r="G25" s="338" t="s">
        <v>18</v>
      </c>
      <c r="H25" s="668"/>
      <c r="I25" s="668"/>
      <c r="J25" s="668"/>
      <c r="K25" s="668"/>
      <c r="L25" s="668"/>
      <c r="M25" s="668"/>
      <c r="N25" s="669"/>
      <c r="O25" s="699" t="s">
        <v>79</v>
      </c>
      <c r="P25" s="691"/>
      <c r="Q25" s="701"/>
      <c r="R25" s="701"/>
      <c r="S25" s="701"/>
      <c r="T25" s="701"/>
      <c r="U25" s="691" t="s">
        <v>80</v>
      </c>
      <c r="V25" s="691"/>
      <c r="W25" s="690"/>
      <c r="X25" s="690"/>
      <c r="Y25" s="690"/>
      <c r="Z25" s="690"/>
      <c r="AA25" s="691" t="s">
        <v>81</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6"/>
      <c r="BR25" s="31"/>
      <c r="BS25" s="31"/>
      <c r="BT25" s="31"/>
      <c r="BU25" s="31"/>
      <c r="BV25" s="5"/>
      <c r="BW25" s="5"/>
      <c r="BX25" s="10"/>
      <c r="BY25" s="10"/>
      <c r="BZ25" s="10"/>
      <c r="CA25" s="10"/>
      <c r="CB25" s="10"/>
      <c r="CC25" s="10"/>
      <c r="CD25" s="10"/>
      <c r="CE25" s="10"/>
      <c r="CF25" s="10"/>
      <c r="CG25" s="10"/>
      <c r="CH25" s="10"/>
      <c r="CI25" s="10"/>
    </row>
    <row r="26" spans="2:98" ht="9" customHeight="1">
      <c r="B26" s="450"/>
      <c r="C26" s="674"/>
      <c r="D26" s="674"/>
      <c r="E26" s="674"/>
      <c r="F26" s="675"/>
      <c r="G26" s="338"/>
      <c r="H26" s="668"/>
      <c r="I26" s="668"/>
      <c r="J26" s="668"/>
      <c r="K26" s="668"/>
      <c r="L26" s="668"/>
      <c r="M26" s="668"/>
      <c r="N26" s="669"/>
      <c r="O26" s="700"/>
      <c r="P26" s="331"/>
      <c r="Q26" s="702"/>
      <c r="R26" s="702"/>
      <c r="S26" s="702"/>
      <c r="T26" s="702"/>
      <c r="U26" s="331"/>
      <c r="V26" s="331"/>
      <c r="W26" s="380"/>
      <c r="X26" s="380"/>
      <c r="Y26" s="380"/>
      <c r="Z26" s="380"/>
      <c r="AA26" s="331"/>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6"/>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50"/>
      <c r="C27" s="674"/>
      <c r="D27" s="674"/>
      <c r="E27" s="674"/>
      <c r="F27" s="675"/>
      <c r="G27" s="670"/>
      <c r="H27" s="668"/>
      <c r="I27" s="668"/>
      <c r="J27" s="668"/>
      <c r="K27" s="668"/>
      <c r="L27" s="668"/>
      <c r="M27" s="668"/>
      <c r="N27" s="669"/>
      <c r="O27" s="661"/>
      <c r="P27" s="706"/>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8"/>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76"/>
      <c r="C28" s="677"/>
      <c r="D28" s="677"/>
      <c r="E28" s="677"/>
      <c r="F28" s="678"/>
      <c r="G28" s="670"/>
      <c r="H28" s="668"/>
      <c r="I28" s="668"/>
      <c r="J28" s="668"/>
      <c r="K28" s="668"/>
      <c r="L28" s="668"/>
      <c r="M28" s="668"/>
      <c r="N28" s="669"/>
      <c r="O28" s="709"/>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1"/>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712" t="s">
        <v>214</v>
      </c>
      <c r="C29" s="713"/>
      <c r="D29" s="713"/>
      <c r="E29" s="713"/>
      <c r="F29" s="714"/>
      <c r="G29" s="662" t="s">
        <v>95</v>
      </c>
      <c r="H29" s="663"/>
      <c r="I29" s="663"/>
      <c r="J29" s="663"/>
      <c r="K29" s="663"/>
      <c r="L29" s="663"/>
      <c r="M29" s="663"/>
      <c r="N29" s="664"/>
      <c r="O29" s="658"/>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59"/>
      <c r="BC29" s="659"/>
      <c r="BD29" s="659"/>
      <c r="BE29" s="659"/>
      <c r="BF29" s="659"/>
      <c r="BG29" s="659"/>
      <c r="BH29" s="659"/>
      <c r="BI29" s="659"/>
      <c r="BJ29" s="659"/>
      <c r="BK29" s="659"/>
      <c r="BL29" s="659"/>
      <c r="BM29" s="660"/>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712"/>
      <c r="C30" s="713"/>
      <c r="D30" s="713"/>
      <c r="E30" s="713"/>
      <c r="F30" s="714"/>
      <c r="G30" s="662"/>
      <c r="H30" s="663"/>
      <c r="I30" s="663"/>
      <c r="J30" s="663"/>
      <c r="K30" s="663"/>
      <c r="L30" s="663"/>
      <c r="M30" s="663"/>
      <c r="N30" s="664"/>
      <c r="O30" s="661"/>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c r="BJ30" s="543"/>
      <c r="BK30" s="543"/>
      <c r="BL30" s="543"/>
      <c r="BM30" s="544"/>
      <c r="BT30" s="5"/>
      <c r="BU30" s="5"/>
      <c r="CJ30" s="10"/>
      <c r="CK30" s="10"/>
      <c r="CL30" s="10"/>
      <c r="CM30" s="10"/>
      <c r="CN30" s="10"/>
      <c r="CO30" s="10"/>
      <c r="CP30" s="10"/>
      <c r="CQ30" s="10"/>
      <c r="CR30" s="10"/>
      <c r="CS30" s="10"/>
      <c r="CT30" s="10"/>
    </row>
    <row r="31" spans="2:98" ht="9" customHeight="1">
      <c r="B31" s="712"/>
      <c r="C31" s="713"/>
      <c r="D31" s="713"/>
      <c r="E31" s="713"/>
      <c r="F31" s="714"/>
      <c r="G31" s="662"/>
      <c r="H31" s="663"/>
      <c r="I31" s="663"/>
      <c r="J31" s="663"/>
      <c r="K31" s="663"/>
      <c r="L31" s="663"/>
      <c r="M31" s="663"/>
      <c r="N31" s="664"/>
      <c r="O31" s="167"/>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331" t="s">
        <v>93</v>
      </c>
      <c r="AR31" s="726"/>
      <c r="AS31" s="726"/>
      <c r="AT31" s="726"/>
      <c r="AU31" s="726"/>
      <c r="AV31" s="726"/>
      <c r="AW31" s="331" t="s">
        <v>92</v>
      </c>
      <c r="AX31" s="331" t="s">
        <v>94</v>
      </c>
      <c r="AY31" s="331" t="s">
        <v>93</v>
      </c>
      <c r="AZ31" s="726"/>
      <c r="BA31" s="726"/>
      <c r="BB31" s="726"/>
      <c r="BC31" s="726"/>
      <c r="BD31" s="726"/>
      <c r="BE31" s="331" t="s">
        <v>92</v>
      </c>
      <c r="BF31" s="331" t="s">
        <v>94</v>
      </c>
      <c r="BG31" s="331" t="s">
        <v>93</v>
      </c>
      <c r="BH31" s="726"/>
      <c r="BI31" s="726"/>
      <c r="BJ31" s="726"/>
      <c r="BK31" s="726"/>
      <c r="BL31" s="726"/>
      <c r="BM31" s="727" t="s">
        <v>92</v>
      </c>
      <c r="CJ31" s="10"/>
      <c r="CK31" s="10"/>
      <c r="CL31" s="10"/>
      <c r="CM31" s="10"/>
      <c r="CN31" s="10"/>
      <c r="CO31" s="10"/>
      <c r="CP31" s="10"/>
      <c r="CQ31" s="10"/>
      <c r="CR31" s="10"/>
      <c r="CS31" s="10"/>
      <c r="CT31" s="10"/>
    </row>
    <row r="32" spans="2:98" ht="9" customHeight="1">
      <c r="B32" s="712"/>
      <c r="C32" s="713"/>
      <c r="D32" s="713"/>
      <c r="E32" s="713"/>
      <c r="F32" s="714"/>
      <c r="G32" s="665"/>
      <c r="H32" s="666"/>
      <c r="I32" s="666"/>
      <c r="J32" s="666"/>
      <c r="K32" s="666"/>
      <c r="L32" s="666"/>
      <c r="M32" s="666"/>
      <c r="N32" s="667"/>
      <c r="O32" s="168"/>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728"/>
      <c r="CJ32" s="10"/>
      <c r="CK32" s="10"/>
      <c r="CL32" s="10"/>
      <c r="CM32" s="10"/>
      <c r="CN32" s="10"/>
      <c r="CO32" s="10"/>
      <c r="CP32" s="10"/>
      <c r="CQ32" s="10"/>
      <c r="CR32" s="10"/>
      <c r="CS32" s="10"/>
      <c r="CT32" s="10"/>
    </row>
    <row r="33" spans="2:98" ht="9" customHeight="1">
      <c r="B33" s="712"/>
      <c r="C33" s="713"/>
      <c r="D33" s="713"/>
      <c r="E33" s="713"/>
      <c r="F33" s="714"/>
      <c r="G33" s="718" t="s">
        <v>18</v>
      </c>
      <c r="H33" s="719"/>
      <c r="I33" s="719"/>
      <c r="J33" s="719"/>
      <c r="K33" s="719"/>
      <c r="L33" s="719"/>
      <c r="M33" s="719"/>
      <c r="N33" s="720"/>
      <c r="O33" s="699" t="s">
        <v>91</v>
      </c>
      <c r="P33" s="691"/>
      <c r="Q33" s="701"/>
      <c r="R33" s="701"/>
      <c r="S33" s="701"/>
      <c r="T33" s="701"/>
      <c r="U33" s="691" t="s">
        <v>90</v>
      </c>
      <c r="V33" s="691"/>
      <c r="W33" s="690"/>
      <c r="X33" s="690"/>
      <c r="Y33" s="690"/>
      <c r="Z33" s="690"/>
      <c r="AA33" s="691" t="s">
        <v>89</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6"/>
      <c r="CJ33" s="10"/>
      <c r="CK33" s="10"/>
      <c r="CL33" s="10"/>
      <c r="CM33" s="10"/>
      <c r="CN33" s="10"/>
      <c r="CO33" s="10"/>
      <c r="CP33" s="10"/>
      <c r="CQ33" s="10"/>
      <c r="CR33" s="10"/>
      <c r="CS33" s="10"/>
      <c r="CT33" s="10"/>
    </row>
    <row r="34" spans="2:65" ht="9" customHeight="1">
      <c r="B34" s="712"/>
      <c r="C34" s="713"/>
      <c r="D34" s="713"/>
      <c r="E34" s="713"/>
      <c r="F34" s="714"/>
      <c r="G34" s="662"/>
      <c r="H34" s="663"/>
      <c r="I34" s="663"/>
      <c r="J34" s="663"/>
      <c r="K34" s="663"/>
      <c r="L34" s="663"/>
      <c r="M34" s="663"/>
      <c r="N34" s="664"/>
      <c r="O34" s="700"/>
      <c r="P34" s="331"/>
      <c r="Q34" s="702"/>
      <c r="R34" s="702"/>
      <c r="S34" s="702"/>
      <c r="T34" s="702"/>
      <c r="U34" s="331"/>
      <c r="V34" s="331"/>
      <c r="W34" s="380"/>
      <c r="X34" s="380"/>
      <c r="Y34" s="380"/>
      <c r="Z34" s="380"/>
      <c r="AA34" s="331"/>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6"/>
    </row>
    <row r="35" spans="2:65" ht="9" customHeight="1">
      <c r="B35" s="712"/>
      <c r="C35" s="713"/>
      <c r="D35" s="713"/>
      <c r="E35" s="713"/>
      <c r="F35" s="714"/>
      <c r="G35" s="662"/>
      <c r="H35" s="663"/>
      <c r="I35" s="663"/>
      <c r="J35" s="663"/>
      <c r="K35" s="663"/>
      <c r="L35" s="663"/>
      <c r="M35" s="663"/>
      <c r="N35" s="664"/>
      <c r="O35" s="661"/>
      <c r="P35" s="486"/>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31"/>
      <c r="BI35" s="731"/>
      <c r="BJ35" s="731"/>
      <c r="BK35" s="731"/>
      <c r="BL35" s="731"/>
      <c r="BM35" s="694"/>
    </row>
    <row r="36" spans="2:65" ht="9" customHeight="1">
      <c r="B36" s="712"/>
      <c r="C36" s="713"/>
      <c r="D36" s="713"/>
      <c r="E36" s="713"/>
      <c r="F36" s="714"/>
      <c r="G36" s="665"/>
      <c r="H36" s="666"/>
      <c r="I36" s="666"/>
      <c r="J36" s="666"/>
      <c r="K36" s="666"/>
      <c r="L36" s="666"/>
      <c r="M36" s="666"/>
      <c r="N36" s="667"/>
      <c r="O36" s="732"/>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698"/>
    </row>
    <row r="37" spans="2:65" ht="9" customHeight="1">
      <c r="B37" s="712"/>
      <c r="C37" s="713"/>
      <c r="D37" s="713"/>
      <c r="E37" s="713"/>
      <c r="F37" s="714"/>
      <c r="G37" s="718" t="s">
        <v>34</v>
      </c>
      <c r="H37" s="719"/>
      <c r="I37" s="719"/>
      <c r="J37" s="719"/>
      <c r="K37" s="719"/>
      <c r="L37" s="719"/>
      <c r="M37" s="719"/>
      <c r="N37" s="720"/>
      <c r="O37" s="724" t="s">
        <v>74</v>
      </c>
      <c r="P37" s="704"/>
      <c r="Q37" s="659" t="s">
        <v>88</v>
      </c>
      <c r="R37" s="659"/>
      <c r="S37" s="659"/>
      <c r="T37" s="659"/>
      <c r="U37" s="659"/>
      <c r="V37" s="659"/>
      <c r="W37" s="659"/>
      <c r="X37" s="659"/>
      <c r="Y37" s="659"/>
      <c r="Z37" s="659"/>
      <c r="AA37" s="704" t="s">
        <v>74</v>
      </c>
      <c r="AB37" s="704"/>
      <c r="AC37" s="659" t="s">
        <v>87</v>
      </c>
      <c r="AD37" s="659"/>
      <c r="AE37" s="659"/>
      <c r="AF37" s="659"/>
      <c r="AG37" s="659"/>
      <c r="AH37" s="659"/>
      <c r="AI37" s="659"/>
      <c r="AJ37" s="659"/>
      <c r="AK37" s="659"/>
      <c r="AL37" s="659"/>
      <c r="AM37" s="704" t="s">
        <v>74</v>
      </c>
      <c r="AN37" s="704"/>
      <c r="AO37" s="659" t="s">
        <v>86</v>
      </c>
      <c r="AP37" s="659"/>
      <c r="AQ37" s="659"/>
      <c r="AR37" s="659"/>
      <c r="AS37" s="659"/>
      <c r="AT37" s="659"/>
      <c r="AU37" s="659"/>
      <c r="AV37" s="659"/>
      <c r="AW37" s="659"/>
      <c r="AX37" s="659"/>
      <c r="AY37" s="704" t="s">
        <v>74</v>
      </c>
      <c r="AZ37" s="704"/>
      <c r="BA37" s="659" t="s">
        <v>85</v>
      </c>
      <c r="BB37" s="659"/>
      <c r="BC37" s="659"/>
      <c r="BD37" s="659"/>
      <c r="BE37" s="659"/>
      <c r="BF37" s="659"/>
      <c r="BG37" s="659"/>
      <c r="BH37" s="659"/>
      <c r="BI37" s="659"/>
      <c r="BJ37" s="659"/>
      <c r="BK37" s="170"/>
      <c r="BL37" s="170"/>
      <c r="BM37" s="171"/>
    </row>
    <row r="38" spans="2:75" ht="9" customHeight="1">
      <c r="B38" s="712"/>
      <c r="C38" s="713"/>
      <c r="D38" s="713"/>
      <c r="E38" s="713"/>
      <c r="F38" s="714"/>
      <c r="G38" s="662"/>
      <c r="H38" s="663"/>
      <c r="I38" s="663"/>
      <c r="J38" s="663"/>
      <c r="K38" s="663"/>
      <c r="L38" s="663"/>
      <c r="M38" s="663"/>
      <c r="N38" s="664"/>
      <c r="O38" s="725"/>
      <c r="P38" s="705"/>
      <c r="Q38" s="543"/>
      <c r="R38" s="543"/>
      <c r="S38" s="543"/>
      <c r="T38" s="543"/>
      <c r="U38" s="543"/>
      <c r="V38" s="543"/>
      <c r="W38" s="543"/>
      <c r="X38" s="543"/>
      <c r="Y38" s="543"/>
      <c r="Z38" s="543"/>
      <c r="AA38" s="705"/>
      <c r="AB38" s="705"/>
      <c r="AC38" s="543"/>
      <c r="AD38" s="543"/>
      <c r="AE38" s="543"/>
      <c r="AF38" s="543"/>
      <c r="AG38" s="543"/>
      <c r="AH38" s="543"/>
      <c r="AI38" s="543"/>
      <c r="AJ38" s="543"/>
      <c r="AK38" s="543"/>
      <c r="AL38" s="543"/>
      <c r="AM38" s="705"/>
      <c r="AN38" s="705"/>
      <c r="AO38" s="543"/>
      <c r="AP38" s="543"/>
      <c r="AQ38" s="543"/>
      <c r="AR38" s="543"/>
      <c r="AS38" s="543"/>
      <c r="AT38" s="543"/>
      <c r="AU38" s="543"/>
      <c r="AV38" s="543"/>
      <c r="AW38" s="543"/>
      <c r="AX38" s="543"/>
      <c r="AY38" s="705"/>
      <c r="AZ38" s="705"/>
      <c r="BA38" s="543"/>
      <c r="BB38" s="543"/>
      <c r="BC38" s="543"/>
      <c r="BD38" s="543"/>
      <c r="BE38" s="543"/>
      <c r="BF38" s="543"/>
      <c r="BG38" s="543"/>
      <c r="BH38" s="543"/>
      <c r="BI38" s="543"/>
      <c r="BJ38" s="543"/>
      <c r="BK38" s="172"/>
      <c r="BL38" s="172"/>
      <c r="BM38" s="173"/>
      <c r="BV38" s="8"/>
      <c r="BW38" s="8"/>
    </row>
    <row r="39" spans="2:65" ht="8.25" customHeight="1">
      <c r="B39" s="712"/>
      <c r="C39" s="713"/>
      <c r="D39" s="713"/>
      <c r="E39" s="713"/>
      <c r="F39" s="714"/>
      <c r="G39" s="662"/>
      <c r="H39" s="663"/>
      <c r="I39" s="663"/>
      <c r="J39" s="663"/>
      <c r="K39" s="663"/>
      <c r="L39" s="663"/>
      <c r="M39" s="663"/>
      <c r="N39" s="664"/>
      <c r="O39" s="725" t="s">
        <v>74</v>
      </c>
      <c r="P39" s="705"/>
      <c r="Q39" s="543" t="s">
        <v>84</v>
      </c>
      <c r="R39" s="543"/>
      <c r="S39" s="543"/>
      <c r="T39" s="543"/>
      <c r="U39" s="543"/>
      <c r="V39" s="543"/>
      <c r="W39" s="543"/>
      <c r="X39" s="543"/>
      <c r="Y39" s="543"/>
      <c r="Z39" s="543"/>
      <c r="AA39" s="705" t="s">
        <v>74</v>
      </c>
      <c r="AB39" s="705"/>
      <c r="AC39" s="735" t="s">
        <v>83</v>
      </c>
      <c r="AD39" s="735"/>
      <c r="AE39" s="735"/>
      <c r="AF39" s="735"/>
      <c r="AG39" s="735"/>
      <c r="AH39" s="735"/>
      <c r="AI39" s="735"/>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t="s">
        <v>82</v>
      </c>
      <c r="BJ39" s="381"/>
      <c r="BK39" s="172"/>
      <c r="BL39" s="172"/>
      <c r="BM39" s="173"/>
    </row>
    <row r="40" spans="2:65" ht="8.25" customHeight="1" thickBot="1">
      <c r="B40" s="715"/>
      <c r="C40" s="716"/>
      <c r="D40" s="716"/>
      <c r="E40" s="716"/>
      <c r="F40" s="717"/>
      <c r="G40" s="721"/>
      <c r="H40" s="722"/>
      <c r="I40" s="722"/>
      <c r="J40" s="722"/>
      <c r="K40" s="722"/>
      <c r="L40" s="722"/>
      <c r="M40" s="722"/>
      <c r="N40" s="723"/>
      <c r="O40" s="729"/>
      <c r="P40" s="730"/>
      <c r="Q40" s="734"/>
      <c r="R40" s="734"/>
      <c r="S40" s="734"/>
      <c r="T40" s="734"/>
      <c r="U40" s="734"/>
      <c r="V40" s="734"/>
      <c r="W40" s="734"/>
      <c r="X40" s="734"/>
      <c r="Y40" s="734"/>
      <c r="Z40" s="734"/>
      <c r="AA40" s="730"/>
      <c r="AB40" s="730"/>
      <c r="AC40" s="736"/>
      <c r="AD40" s="736"/>
      <c r="AE40" s="736"/>
      <c r="AF40" s="736"/>
      <c r="AG40" s="736"/>
      <c r="AH40" s="736"/>
      <c r="AI40" s="736"/>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703"/>
      <c r="BG40" s="703"/>
      <c r="BH40" s="703"/>
      <c r="BI40" s="703"/>
      <c r="BJ40" s="703"/>
      <c r="BK40" s="176"/>
      <c r="BL40" s="176"/>
      <c r="BM40" s="177"/>
    </row>
    <row r="41" spans="2:75" ht="13.5" customHeight="1">
      <c r="B41" s="682" t="s">
        <v>208</v>
      </c>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c r="BA41" s="682"/>
      <c r="BB41" s="682"/>
      <c r="BC41" s="682"/>
      <c r="BD41" s="682"/>
      <c r="BE41" s="682"/>
      <c r="BF41" s="682"/>
      <c r="BG41" s="682"/>
      <c r="BH41" s="682"/>
      <c r="BI41" s="682"/>
      <c r="BJ41" s="682"/>
      <c r="BK41" s="682"/>
      <c r="BL41" s="682"/>
      <c r="BM41" s="682"/>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335" t="s">
        <v>209</v>
      </c>
      <c r="AY88" s="335"/>
      <c r="AZ88" s="335"/>
      <c r="BA88" s="335"/>
      <c r="BB88" s="335"/>
      <c r="BC88" s="335"/>
      <c r="BD88" s="335"/>
      <c r="BE88" s="335"/>
      <c r="BF88" s="335"/>
      <c r="BG88" s="335"/>
      <c r="BH88" s="335"/>
      <c r="BI88" s="335"/>
      <c r="BJ88" s="335"/>
      <c r="BK88" s="335"/>
      <c r="BL88" s="335"/>
      <c r="BM88" s="335"/>
    </row>
  </sheetData>
  <sheetProtection/>
  <mergeCells count="88">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D12:BE13"/>
    <mergeCell ref="BI12:BJ13"/>
    <mergeCell ref="BI39:BJ40"/>
    <mergeCell ref="BA37:BJ38"/>
    <mergeCell ref="AM37:AN38"/>
    <mergeCell ref="AO37:AX38"/>
    <mergeCell ref="AY37:AZ38"/>
    <mergeCell ref="AW31:AW32"/>
    <mergeCell ref="BF12:BH13"/>
    <mergeCell ref="O27:BM28"/>
    <mergeCell ref="BE17:BF18"/>
    <mergeCell ref="BG17:BH18"/>
    <mergeCell ref="W25:Z26"/>
    <mergeCell ref="AA25:AA26"/>
    <mergeCell ref="G25:N28"/>
    <mergeCell ref="P18:R19"/>
    <mergeCell ref="O21:BM24"/>
    <mergeCell ref="O25:P26"/>
    <mergeCell ref="Q25:T26"/>
    <mergeCell ref="U25:V26"/>
    <mergeCell ref="AY12:AZ13"/>
    <mergeCell ref="V16:W17"/>
    <mergeCell ref="X16:Z17"/>
    <mergeCell ref="AA16:AB17"/>
    <mergeCell ref="AX88:BM88"/>
    <mergeCell ref="V12:W13"/>
    <mergeCell ref="B41:BM41"/>
    <mergeCell ref="G11:N14"/>
    <mergeCell ref="P12:R13"/>
    <mergeCell ref="BC17:BD18"/>
    <mergeCell ref="B15:N20"/>
    <mergeCell ref="AF12:AG13"/>
    <mergeCell ref="O29:BM30"/>
    <mergeCell ref="G29:N32"/>
    <mergeCell ref="G21:N24"/>
    <mergeCell ref="B21:F28"/>
    <mergeCell ref="B11:F14"/>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Normal="115"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93" t="s">
        <v>43</v>
      </c>
      <c r="D2" s="993"/>
      <c r="E2" s="993"/>
      <c r="F2" s="993"/>
      <c r="G2" s="993"/>
      <c r="H2" s="993"/>
      <c r="I2" s="993"/>
      <c r="J2" s="993"/>
      <c r="K2" s="993"/>
      <c r="L2" s="993"/>
      <c r="M2" s="993"/>
    </row>
    <row r="3" spans="3:69" s="263" customFormat="1" ht="12.75" customHeight="1">
      <c r="C3" s="971" t="s">
        <v>42</v>
      </c>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c r="AW3" s="971"/>
      <c r="AX3" s="971"/>
      <c r="AY3" s="971"/>
      <c r="AZ3" s="971"/>
      <c r="BA3" s="971"/>
      <c r="BB3" s="971"/>
      <c r="BC3" s="971"/>
      <c r="BD3" s="971"/>
      <c r="BE3" s="971"/>
      <c r="BF3" s="394" t="s">
        <v>212</v>
      </c>
      <c r="BG3" s="395"/>
      <c r="BH3" s="395"/>
      <c r="BI3" s="395"/>
      <c r="BJ3" s="395"/>
      <c r="BK3" s="395"/>
      <c r="BL3" s="395"/>
      <c r="BM3" s="395"/>
      <c r="BN3" s="395"/>
      <c r="BO3" s="395"/>
      <c r="BP3" s="396"/>
      <c r="BQ3" s="281"/>
    </row>
    <row r="4" spans="3:69" s="263" customFormat="1" ht="12.75" customHeight="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397"/>
      <c r="BG4" s="398"/>
      <c r="BH4" s="398"/>
      <c r="BI4" s="398"/>
      <c r="BJ4" s="398"/>
      <c r="BK4" s="398"/>
      <c r="BL4" s="398"/>
      <c r="BM4" s="398"/>
      <c r="BN4" s="398"/>
      <c r="BO4" s="398"/>
      <c r="BP4" s="399"/>
      <c r="BQ4" s="281"/>
    </row>
    <row r="5" spans="17:68" s="263" customFormat="1" ht="9" customHeight="1" thickBot="1">
      <c r="Q5" s="994" t="s">
        <v>137</v>
      </c>
      <c r="R5" s="994"/>
      <c r="S5" s="994"/>
      <c r="T5" s="994"/>
      <c r="U5" s="994"/>
      <c r="V5" s="994"/>
      <c r="W5" s="994"/>
      <c r="X5" s="994"/>
      <c r="Y5" s="994"/>
      <c r="Z5" s="994"/>
      <c r="AA5" s="994"/>
      <c r="AB5" s="994"/>
      <c r="AC5" s="994"/>
      <c r="AD5" s="994"/>
      <c r="AE5" s="994"/>
      <c r="AF5" s="994"/>
      <c r="AG5" s="994"/>
      <c r="AH5" s="994"/>
      <c r="AI5" s="994"/>
      <c r="AJ5" s="994"/>
      <c r="AK5" s="994"/>
      <c r="AL5" s="994"/>
      <c r="AM5" s="994"/>
      <c r="AN5" s="994"/>
      <c r="AO5" s="994"/>
      <c r="AP5" s="994"/>
      <c r="AQ5" s="994"/>
      <c r="AR5" s="994"/>
      <c r="AS5" s="994"/>
      <c r="AT5" s="994"/>
      <c r="AU5" s="994"/>
      <c r="AV5" s="994"/>
      <c r="AW5" s="994"/>
      <c r="AX5" s="994"/>
      <c r="BF5" s="400"/>
      <c r="BG5" s="401"/>
      <c r="BH5" s="401"/>
      <c r="BI5" s="401"/>
      <c r="BJ5" s="401"/>
      <c r="BK5" s="401"/>
      <c r="BL5" s="401"/>
      <c r="BM5" s="401"/>
      <c r="BN5" s="401"/>
      <c r="BO5" s="401"/>
      <c r="BP5" s="402"/>
    </row>
    <row r="6" spans="17:50" s="263" customFormat="1" ht="8.25" customHeight="1">
      <c r="Q6" s="994"/>
      <c r="R6" s="994"/>
      <c r="S6" s="994"/>
      <c r="T6" s="994"/>
      <c r="U6" s="994"/>
      <c r="V6" s="994"/>
      <c r="W6" s="994"/>
      <c r="X6" s="994"/>
      <c r="Y6" s="994"/>
      <c r="Z6" s="994"/>
      <c r="AA6" s="994"/>
      <c r="AB6" s="994"/>
      <c r="AC6" s="994"/>
      <c r="AD6" s="994"/>
      <c r="AE6" s="994"/>
      <c r="AF6" s="994"/>
      <c r="AG6" s="994"/>
      <c r="AH6" s="994"/>
      <c r="AI6" s="994"/>
      <c r="AJ6" s="994"/>
      <c r="AK6" s="994"/>
      <c r="AL6" s="994"/>
      <c r="AM6" s="994"/>
      <c r="AN6" s="994"/>
      <c r="AO6" s="994"/>
      <c r="AP6" s="994"/>
      <c r="AQ6" s="994"/>
      <c r="AR6" s="994"/>
      <c r="AS6" s="994"/>
      <c r="AT6" s="994"/>
      <c r="AU6" s="994"/>
      <c r="AV6" s="994"/>
      <c r="AW6" s="994"/>
      <c r="AX6" s="994"/>
    </row>
    <row r="7" spans="2:84" s="266" customFormat="1" ht="14.2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995" t="s">
        <v>37</v>
      </c>
      <c r="AE7" s="995"/>
      <c r="AF7" s="995"/>
      <c r="AG7" s="995"/>
      <c r="AH7" s="995"/>
      <c r="AI7" s="995"/>
      <c r="AJ7" s="995"/>
      <c r="AK7" s="995"/>
      <c r="AL7" s="264"/>
      <c r="AM7" s="264"/>
      <c r="AN7" s="264"/>
      <c r="AO7" s="264"/>
      <c r="AP7" s="264"/>
      <c r="AQ7" s="264"/>
      <c r="AR7" s="264"/>
      <c r="AS7" s="264"/>
      <c r="AT7" s="264"/>
      <c r="AU7" s="264"/>
      <c r="AV7" s="264"/>
      <c r="AW7" s="264"/>
      <c r="AX7" s="264"/>
      <c r="AY7" s="264"/>
      <c r="AZ7" s="264"/>
      <c r="BA7" s="264"/>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5"/>
      <c r="D9" s="326"/>
      <c r="E9" s="326"/>
      <c r="F9" s="326"/>
      <c r="G9" s="326"/>
      <c r="H9" s="326"/>
      <c r="I9" s="326"/>
      <c r="J9" s="326"/>
      <c r="K9" s="326"/>
      <c r="L9" s="326"/>
      <c r="M9" s="326"/>
      <c r="N9" s="537"/>
      <c r="O9" s="537"/>
      <c r="P9" s="537"/>
      <c r="Q9" s="326"/>
      <c r="R9" s="326"/>
      <c r="S9" s="326"/>
      <c r="T9" s="326"/>
      <c r="U9" s="326"/>
      <c r="V9" s="326"/>
      <c r="W9" s="326"/>
      <c r="X9" s="326"/>
      <c r="Y9" s="326"/>
      <c r="Z9" s="326"/>
      <c r="AA9" s="326"/>
      <c r="AB9" s="326"/>
      <c r="AC9" s="326"/>
      <c r="AD9" s="326"/>
      <c r="AE9" s="326"/>
      <c r="AF9" s="326"/>
      <c r="AG9" s="326"/>
      <c r="AH9" s="326"/>
      <c r="AI9" s="326"/>
      <c r="AJ9" s="326"/>
      <c r="AK9" s="325"/>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25"/>
    </row>
    <row r="10" spans="3:68" s="8" customFormat="1" ht="9" customHeight="1">
      <c r="C10" s="794" t="s">
        <v>149</v>
      </c>
      <c r="D10" s="795"/>
      <c r="E10" s="795"/>
      <c r="F10" s="795"/>
      <c r="G10" s="795"/>
      <c r="H10" s="795"/>
      <c r="I10" s="795"/>
      <c r="J10" s="795"/>
      <c r="K10" s="795"/>
      <c r="L10" s="795"/>
      <c r="M10" s="184"/>
      <c r="N10" s="753" t="s">
        <v>185</v>
      </c>
      <c r="O10" s="753"/>
      <c r="P10" s="754"/>
      <c r="Q10" s="798"/>
      <c r="R10" s="799"/>
      <c r="S10" s="800"/>
      <c r="T10" s="958" t="s">
        <v>25</v>
      </c>
      <c r="U10" s="958"/>
      <c r="V10" s="798"/>
      <c r="W10" s="799"/>
      <c r="X10" s="800"/>
      <c r="Y10" s="958" t="s">
        <v>26</v>
      </c>
      <c r="Z10" s="958"/>
      <c r="AA10" s="798"/>
      <c r="AB10" s="799"/>
      <c r="AC10" s="800"/>
      <c r="AD10" s="958" t="s">
        <v>24</v>
      </c>
      <c r="AE10" s="958"/>
      <c r="AI10" s="48"/>
      <c r="AJ10" s="48"/>
      <c r="AK10" s="49"/>
      <c r="AL10" s="795" t="s">
        <v>0</v>
      </c>
      <c r="AM10" s="795"/>
      <c r="AN10" s="795"/>
      <c r="AO10" s="795"/>
      <c r="AP10" s="795"/>
      <c r="AQ10" s="795"/>
      <c r="AR10" s="795"/>
      <c r="AS10" s="991"/>
      <c r="AT10" s="991"/>
      <c r="AU10" s="991"/>
      <c r="AV10" s="991"/>
      <c r="AW10" s="991"/>
      <c r="AX10" s="991"/>
      <c r="AY10" s="991"/>
      <c r="AZ10" s="991"/>
      <c r="BA10" s="991"/>
      <c r="BB10" s="991"/>
      <c r="BC10" s="991"/>
      <c r="BD10" s="991"/>
      <c r="BE10" s="991"/>
      <c r="BF10" s="991"/>
      <c r="BG10" s="991"/>
      <c r="BH10" s="991"/>
      <c r="BI10" s="992" t="s">
        <v>3</v>
      </c>
      <c r="BJ10" s="992"/>
      <c r="BK10" s="992"/>
      <c r="BL10" s="50"/>
      <c r="BM10" s="48"/>
      <c r="BN10" s="48"/>
      <c r="BO10" s="48"/>
      <c r="BP10" s="282"/>
    </row>
    <row r="11" spans="3:68" s="8" customFormat="1" ht="9" customHeight="1">
      <c r="C11" s="794"/>
      <c r="D11" s="795"/>
      <c r="E11" s="795"/>
      <c r="F11" s="795"/>
      <c r="G11" s="795"/>
      <c r="H11" s="795"/>
      <c r="I11" s="795"/>
      <c r="J11" s="795"/>
      <c r="K11" s="795"/>
      <c r="L11" s="795"/>
      <c r="M11" s="184"/>
      <c r="N11" s="753"/>
      <c r="O11" s="753"/>
      <c r="P11" s="754"/>
      <c r="Q11" s="801"/>
      <c r="R11" s="802"/>
      <c r="S11" s="803"/>
      <c r="T11" s="958"/>
      <c r="U11" s="958"/>
      <c r="V11" s="801"/>
      <c r="W11" s="802"/>
      <c r="X11" s="803"/>
      <c r="Y11" s="958"/>
      <c r="Z11" s="958"/>
      <c r="AA11" s="801"/>
      <c r="AB11" s="802"/>
      <c r="AC11" s="803"/>
      <c r="AD11" s="958"/>
      <c r="AE11" s="958"/>
      <c r="AI11" s="48"/>
      <c r="AJ11" s="48"/>
      <c r="AK11" s="49"/>
      <c r="AL11" s="795"/>
      <c r="AM11" s="795"/>
      <c r="AN11" s="795"/>
      <c r="AO11" s="795"/>
      <c r="AP11" s="795"/>
      <c r="AQ11" s="795"/>
      <c r="AR11" s="795"/>
      <c r="AS11" s="991"/>
      <c r="AT11" s="991"/>
      <c r="AU11" s="991"/>
      <c r="AV11" s="991"/>
      <c r="AW11" s="991"/>
      <c r="AX11" s="991"/>
      <c r="AY11" s="991"/>
      <c r="AZ11" s="991"/>
      <c r="BA11" s="991"/>
      <c r="BB11" s="991"/>
      <c r="BC11" s="991"/>
      <c r="BD11" s="991"/>
      <c r="BE11" s="991"/>
      <c r="BF11" s="991"/>
      <c r="BG11" s="991"/>
      <c r="BH11" s="991"/>
      <c r="BI11" s="992"/>
      <c r="BJ11" s="992"/>
      <c r="BK11" s="992"/>
      <c r="BL11" s="50"/>
      <c r="BM11" s="48"/>
      <c r="BN11" s="48"/>
      <c r="BO11" s="48"/>
      <c r="BP11" s="282"/>
    </row>
    <row r="12" spans="3:68" s="8" customFormat="1" ht="15.75" customHeight="1">
      <c r="C12" s="796" t="s">
        <v>148</v>
      </c>
      <c r="D12" s="797"/>
      <c r="E12" s="797"/>
      <c r="F12" s="797"/>
      <c r="G12" s="797"/>
      <c r="H12" s="797"/>
      <c r="I12" s="797"/>
      <c r="J12" s="797"/>
      <c r="K12" s="797"/>
      <c r="L12" s="797"/>
      <c r="M12" s="958" t="s">
        <v>60</v>
      </c>
      <c r="N12" s="958"/>
      <c r="O12" s="958"/>
      <c r="P12" s="770"/>
      <c r="Q12" s="770"/>
      <c r="R12" s="770"/>
      <c r="S12" s="770"/>
      <c r="T12" s="770"/>
      <c r="U12" s="770"/>
      <c r="V12" s="770"/>
      <c r="W12" s="770"/>
      <c r="X12" s="770"/>
      <c r="Y12" s="770"/>
      <c r="Z12" s="770"/>
      <c r="AA12" s="770"/>
      <c r="AB12" s="770"/>
      <c r="AC12" s="770"/>
      <c r="AD12" s="958" t="s">
        <v>61</v>
      </c>
      <c r="AE12" s="958"/>
      <c r="AI12" s="48"/>
      <c r="AJ12" s="48"/>
      <c r="AK12" s="49"/>
      <c r="AL12" s="795"/>
      <c r="AM12" s="795"/>
      <c r="AN12" s="795"/>
      <c r="AO12" s="795"/>
      <c r="AP12" s="795"/>
      <c r="AQ12" s="795"/>
      <c r="AR12" s="795"/>
      <c r="AS12" s="991"/>
      <c r="AT12" s="991"/>
      <c r="AU12" s="991"/>
      <c r="AV12" s="991"/>
      <c r="AW12" s="991"/>
      <c r="AX12" s="991"/>
      <c r="AY12" s="991"/>
      <c r="AZ12" s="991"/>
      <c r="BA12" s="991"/>
      <c r="BB12" s="991"/>
      <c r="BC12" s="991"/>
      <c r="BD12" s="991"/>
      <c r="BE12" s="991"/>
      <c r="BF12" s="991"/>
      <c r="BG12" s="991"/>
      <c r="BH12" s="991"/>
      <c r="BI12" s="992"/>
      <c r="BJ12" s="992"/>
      <c r="BK12" s="992"/>
      <c r="BL12" s="50"/>
      <c r="BM12" s="48"/>
      <c r="BN12" s="48"/>
      <c r="BO12" s="48"/>
      <c r="BP12" s="282"/>
    </row>
    <row r="13" spans="3:68" s="8" customFormat="1" ht="6" customHeight="1">
      <c r="C13" s="46"/>
      <c r="D13" s="47"/>
      <c r="E13" s="51"/>
      <c r="F13" s="51"/>
      <c r="G13" s="51"/>
      <c r="H13" s="51"/>
      <c r="I13" s="51"/>
      <c r="J13" s="51"/>
      <c r="K13" s="51"/>
      <c r="L13" s="51"/>
      <c r="M13" s="958"/>
      <c r="N13" s="958"/>
      <c r="O13" s="958"/>
      <c r="P13" s="770"/>
      <c r="Q13" s="770"/>
      <c r="R13" s="770"/>
      <c r="S13" s="770"/>
      <c r="T13" s="770"/>
      <c r="U13" s="770"/>
      <c r="V13" s="770"/>
      <c r="W13" s="770"/>
      <c r="X13" s="770"/>
      <c r="Y13" s="770"/>
      <c r="Z13" s="770"/>
      <c r="AA13" s="770"/>
      <c r="AB13" s="770"/>
      <c r="AC13" s="770"/>
      <c r="AD13" s="958"/>
      <c r="AE13" s="958"/>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2"/>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3"/>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806" t="s">
        <v>38</v>
      </c>
      <c r="D17" s="807"/>
      <c r="E17" s="807"/>
      <c r="F17" s="807"/>
      <c r="G17" s="807"/>
      <c r="H17" s="807"/>
      <c r="I17" s="808"/>
      <c r="J17" s="959" t="s">
        <v>151</v>
      </c>
      <c r="K17" s="960"/>
      <c r="L17" s="960"/>
      <c r="M17" s="960"/>
      <c r="N17" s="960"/>
      <c r="O17" s="960"/>
      <c r="P17" s="960"/>
      <c r="Q17" s="961"/>
      <c r="R17" s="965" t="s">
        <v>74</v>
      </c>
      <c r="S17" s="966"/>
      <c r="T17" s="540" t="s">
        <v>171</v>
      </c>
      <c r="U17" s="968"/>
      <c r="V17" s="968"/>
      <c r="W17" s="968"/>
      <c r="X17" s="968"/>
      <c r="Y17" s="968"/>
      <c r="Z17" s="968"/>
      <c r="AA17" s="968"/>
      <c r="AB17" s="968"/>
      <c r="AC17" s="968"/>
      <c r="AD17" s="968"/>
      <c r="AE17" s="966" t="s">
        <v>74</v>
      </c>
      <c r="AF17" s="966"/>
      <c r="AG17" s="540" t="s">
        <v>96</v>
      </c>
      <c r="AH17" s="540"/>
      <c r="AI17" s="540"/>
      <c r="AJ17" s="950"/>
      <c r="AK17" s="953" t="s">
        <v>17</v>
      </c>
      <c r="AL17" s="953"/>
      <c r="AM17" s="953"/>
      <c r="AN17" s="953"/>
      <c r="AO17" s="953"/>
      <c r="AP17" s="953"/>
      <c r="AQ17" s="953"/>
      <c r="AR17" s="953" t="s">
        <v>14</v>
      </c>
      <c r="AS17" s="953"/>
      <c r="AT17" s="953"/>
      <c r="AU17" s="953"/>
      <c r="AV17" s="953"/>
      <c r="AW17" s="953"/>
      <c r="AX17" s="953"/>
      <c r="AY17" s="919"/>
      <c r="AZ17" s="920"/>
      <c r="BA17" s="921"/>
      <c r="BB17" s="932" t="s">
        <v>15</v>
      </c>
      <c r="BC17" s="933"/>
      <c r="BD17" s="957"/>
      <c r="BE17" s="933" t="s">
        <v>16</v>
      </c>
      <c r="BF17" s="933"/>
      <c r="BG17" s="933"/>
      <c r="BH17" s="933"/>
      <c r="BI17" s="933"/>
      <c r="BJ17" s="957"/>
      <c r="BK17" s="919"/>
      <c r="BL17" s="920"/>
      <c r="BM17" s="921"/>
      <c r="BN17" s="932" t="s">
        <v>15</v>
      </c>
      <c r="BO17" s="933"/>
      <c r="BP17" s="934"/>
    </row>
    <row r="18" spans="3:68" s="1" customFormat="1" ht="9" customHeight="1">
      <c r="C18" s="712"/>
      <c r="D18" s="713"/>
      <c r="E18" s="713"/>
      <c r="F18" s="713"/>
      <c r="G18" s="713"/>
      <c r="H18" s="713"/>
      <c r="I18" s="714"/>
      <c r="J18" s="962"/>
      <c r="K18" s="963"/>
      <c r="L18" s="963"/>
      <c r="M18" s="963"/>
      <c r="N18" s="963"/>
      <c r="O18" s="963"/>
      <c r="P18" s="963"/>
      <c r="Q18" s="964"/>
      <c r="R18" s="967"/>
      <c r="S18" s="705"/>
      <c r="T18" s="969"/>
      <c r="U18" s="969"/>
      <c r="V18" s="969"/>
      <c r="W18" s="969"/>
      <c r="X18" s="969"/>
      <c r="Y18" s="969"/>
      <c r="Z18" s="969"/>
      <c r="AA18" s="969"/>
      <c r="AB18" s="969"/>
      <c r="AC18" s="969"/>
      <c r="AD18" s="969"/>
      <c r="AE18" s="970"/>
      <c r="AF18" s="970"/>
      <c r="AG18" s="951"/>
      <c r="AH18" s="951"/>
      <c r="AI18" s="951"/>
      <c r="AJ18" s="952"/>
      <c r="AK18" s="954"/>
      <c r="AL18" s="954"/>
      <c r="AM18" s="954"/>
      <c r="AN18" s="954"/>
      <c r="AO18" s="954"/>
      <c r="AP18" s="954"/>
      <c r="AQ18" s="954"/>
      <c r="AR18" s="954"/>
      <c r="AS18" s="954"/>
      <c r="AT18" s="954"/>
      <c r="AU18" s="954"/>
      <c r="AV18" s="954"/>
      <c r="AW18" s="954"/>
      <c r="AX18" s="954"/>
      <c r="AY18" s="922"/>
      <c r="AZ18" s="923"/>
      <c r="BA18" s="924"/>
      <c r="BB18" s="662"/>
      <c r="BC18" s="663"/>
      <c r="BD18" s="664"/>
      <c r="BE18" s="663"/>
      <c r="BF18" s="663"/>
      <c r="BG18" s="663"/>
      <c r="BH18" s="663"/>
      <c r="BI18" s="663"/>
      <c r="BJ18" s="664"/>
      <c r="BK18" s="922"/>
      <c r="BL18" s="923"/>
      <c r="BM18" s="924"/>
      <c r="BN18" s="662"/>
      <c r="BO18" s="663"/>
      <c r="BP18" s="935"/>
    </row>
    <row r="19" spans="3:68" s="1" customFormat="1" ht="9" customHeight="1">
      <c r="C19" s="712"/>
      <c r="D19" s="713"/>
      <c r="E19" s="713"/>
      <c r="F19" s="713"/>
      <c r="G19" s="713"/>
      <c r="H19" s="713"/>
      <c r="I19" s="714"/>
      <c r="J19" s="59"/>
      <c r="K19" s="937" t="s">
        <v>169</v>
      </c>
      <c r="L19" s="938"/>
      <c r="M19" s="938"/>
      <c r="N19" s="938"/>
      <c r="O19" s="938"/>
      <c r="P19" s="938"/>
      <c r="Q19" s="939"/>
      <c r="R19" s="943" t="s">
        <v>74</v>
      </c>
      <c r="S19" s="944"/>
      <c r="T19" s="947" t="s">
        <v>97</v>
      </c>
      <c r="U19" s="947"/>
      <c r="V19" s="947"/>
      <c r="W19" s="947"/>
      <c r="X19" s="947"/>
      <c r="Y19" s="947"/>
      <c r="Z19" s="947"/>
      <c r="AA19" s="947"/>
      <c r="AB19" s="947"/>
      <c r="AC19" s="947"/>
      <c r="AD19" s="947"/>
      <c r="AE19" s="947"/>
      <c r="AF19" s="947"/>
      <c r="AG19" s="947"/>
      <c r="AH19" s="947"/>
      <c r="AI19" s="947"/>
      <c r="AJ19" s="948"/>
      <c r="AK19" s="954"/>
      <c r="AL19" s="954"/>
      <c r="AM19" s="954"/>
      <c r="AN19" s="954"/>
      <c r="AO19" s="954"/>
      <c r="AP19" s="954"/>
      <c r="AQ19" s="954"/>
      <c r="AR19" s="954"/>
      <c r="AS19" s="954"/>
      <c r="AT19" s="954"/>
      <c r="AU19" s="954"/>
      <c r="AV19" s="954"/>
      <c r="AW19" s="954"/>
      <c r="AX19" s="954"/>
      <c r="AY19" s="922"/>
      <c r="AZ19" s="923"/>
      <c r="BA19" s="924"/>
      <c r="BB19" s="662"/>
      <c r="BC19" s="663"/>
      <c r="BD19" s="664"/>
      <c r="BE19" s="663"/>
      <c r="BF19" s="663"/>
      <c r="BG19" s="663"/>
      <c r="BH19" s="663"/>
      <c r="BI19" s="663"/>
      <c r="BJ19" s="664"/>
      <c r="BK19" s="922"/>
      <c r="BL19" s="923"/>
      <c r="BM19" s="924"/>
      <c r="BN19" s="662"/>
      <c r="BO19" s="663"/>
      <c r="BP19" s="935"/>
    </row>
    <row r="20" spans="3:68" s="1" customFormat="1" ht="9" customHeight="1">
      <c r="C20" s="712"/>
      <c r="D20" s="713"/>
      <c r="E20" s="713"/>
      <c r="F20" s="713"/>
      <c r="G20" s="713"/>
      <c r="H20" s="713"/>
      <c r="I20" s="714"/>
      <c r="J20" s="61"/>
      <c r="K20" s="940"/>
      <c r="L20" s="941"/>
      <c r="M20" s="941"/>
      <c r="N20" s="941"/>
      <c r="O20" s="941"/>
      <c r="P20" s="941"/>
      <c r="Q20" s="942"/>
      <c r="R20" s="945"/>
      <c r="S20" s="946"/>
      <c r="T20" s="697"/>
      <c r="U20" s="697"/>
      <c r="V20" s="697"/>
      <c r="W20" s="697"/>
      <c r="X20" s="697"/>
      <c r="Y20" s="697"/>
      <c r="Z20" s="697"/>
      <c r="AA20" s="697"/>
      <c r="AB20" s="697"/>
      <c r="AC20" s="697"/>
      <c r="AD20" s="697"/>
      <c r="AE20" s="697"/>
      <c r="AF20" s="697"/>
      <c r="AG20" s="697"/>
      <c r="AH20" s="697"/>
      <c r="AI20" s="697"/>
      <c r="AJ20" s="949"/>
      <c r="AK20" s="955"/>
      <c r="AL20" s="955"/>
      <c r="AM20" s="955"/>
      <c r="AN20" s="955"/>
      <c r="AO20" s="955"/>
      <c r="AP20" s="955"/>
      <c r="AQ20" s="955"/>
      <c r="AR20" s="955"/>
      <c r="AS20" s="955"/>
      <c r="AT20" s="955"/>
      <c r="AU20" s="955"/>
      <c r="AV20" s="955"/>
      <c r="AW20" s="955"/>
      <c r="AX20" s="955"/>
      <c r="AY20" s="925"/>
      <c r="AZ20" s="926"/>
      <c r="BA20" s="927"/>
      <c r="BB20" s="665"/>
      <c r="BC20" s="666"/>
      <c r="BD20" s="667"/>
      <c r="BE20" s="666"/>
      <c r="BF20" s="666"/>
      <c r="BG20" s="666"/>
      <c r="BH20" s="666"/>
      <c r="BI20" s="666"/>
      <c r="BJ20" s="667"/>
      <c r="BK20" s="925"/>
      <c r="BL20" s="926"/>
      <c r="BM20" s="927"/>
      <c r="BN20" s="665"/>
      <c r="BO20" s="666"/>
      <c r="BP20" s="936"/>
    </row>
    <row r="21" spans="3:68" s="1" customFormat="1" ht="9" customHeight="1">
      <c r="C21" s="712"/>
      <c r="D21" s="713"/>
      <c r="E21" s="713"/>
      <c r="F21" s="713"/>
      <c r="G21" s="713"/>
      <c r="H21" s="713"/>
      <c r="I21" s="714"/>
      <c r="J21" s="718" t="s">
        <v>28</v>
      </c>
      <c r="K21" s="719"/>
      <c r="L21" s="719"/>
      <c r="M21" s="719"/>
      <c r="N21" s="719"/>
      <c r="O21" s="719"/>
      <c r="P21" s="719"/>
      <c r="Q21" s="956"/>
      <c r="R21" s="804" t="s">
        <v>74</v>
      </c>
      <c r="S21" s="804"/>
      <c r="T21" s="543" t="s">
        <v>133</v>
      </c>
      <c r="U21" s="543"/>
      <c r="V21" s="543"/>
      <c r="W21" s="543"/>
      <c r="X21" s="543"/>
      <c r="Y21" s="543"/>
      <c r="Z21" s="543"/>
      <c r="AA21" s="882" t="s">
        <v>74</v>
      </c>
      <c r="AB21" s="882"/>
      <c r="AC21" s="659" t="s">
        <v>134</v>
      </c>
      <c r="AD21" s="659"/>
      <c r="AE21" s="659"/>
      <c r="AF21" s="659"/>
      <c r="AG21" s="659"/>
      <c r="AH21" s="659"/>
      <c r="AI21" s="659"/>
      <c r="AJ21" s="64"/>
      <c r="AK21" s="888" t="s">
        <v>50</v>
      </c>
      <c r="AL21" s="889"/>
      <c r="AM21" s="889"/>
      <c r="AN21" s="889"/>
      <c r="AO21" s="889"/>
      <c r="AP21" s="889"/>
      <c r="AQ21" s="889"/>
      <c r="AR21" s="889"/>
      <c r="AS21" s="889"/>
      <c r="AT21" s="889"/>
      <c r="AU21" s="889"/>
      <c r="AV21" s="889"/>
      <c r="AW21" s="889"/>
      <c r="AX21" s="890"/>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712"/>
      <c r="D22" s="713"/>
      <c r="E22" s="713"/>
      <c r="F22" s="713"/>
      <c r="G22" s="713"/>
      <c r="H22" s="713"/>
      <c r="I22" s="714"/>
      <c r="J22" s="662"/>
      <c r="K22" s="663"/>
      <c r="L22" s="663"/>
      <c r="M22" s="663"/>
      <c r="N22" s="663"/>
      <c r="O22" s="663"/>
      <c r="P22" s="663"/>
      <c r="Q22" s="935"/>
      <c r="R22" s="804"/>
      <c r="S22" s="804"/>
      <c r="T22" s="543"/>
      <c r="U22" s="543"/>
      <c r="V22" s="543"/>
      <c r="W22" s="543"/>
      <c r="X22" s="543"/>
      <c r="Y22" s="543"/>
      <c r="Z22" s="543"/>
      <c r="AA22" s="804"/>
      <c r="AB22" s="804"/>
      <c r="AC22" s="543"/>
      <c r="AD22" s="543"/>
      <c r="AE22" s="543"/>
      <c r="AF22" s="543"/>
      <c r="AG22" s="543"/>
      <c r="AH22" s="543"/>
      <c r="AI22" s="543"/>
      <c r="AJ22" s="64"/>
      <c r="AK22" s="824"/>
      <c r="AL22" s="825"/>
      <c r="AM22" s="825"/>
      <c r="AN22" s="825"/>
      <c r="AO22" s="825"/>
      <c r="AP22" s="825"/>
      <c r="AQ22" s="825"/>
      <c r="AR22" s="825"/>
      <c r="AS22" s="825"/>
      <c r="AT22" s="825"/>
      <c r="AU22" s="825"/>
      <c r="AV22" s="825"/>
      <c r="AW22" s="825"/>
      <c r="AX22" s="826"/>
      <c r="AY22" s="65"/>
      <c r="AZ22" s="65"/>
      <c r="BA22" s="65"/>
      <c r="BD22" s="684"/>
      <c r="BE22" s="685"/>
      <c r="BF22" s="688"/>
      <c r="BG22" s="685"/>
      <c r="BH22" s="928"/>
      <c r="BI22" s="929"/>
      <c r="BJ22" s="777" t="s">
        <v>8</v>
      </c>
      <c r="BK22" s="778"/>
      <c r="BL22" s="778"/>
      <c r="BP22" s="69"/>
    </row>
    <row r="23" spans="3:68" s="1" customFormat="1" ht="9" customHeight="1">
      <c r="C23" s="712"/>
      <c r="D23" s="713"/>
      <c r="E23" s="713"/>
      <c r="F23" s="713"/>
      <c r="G23" s="713"/>
      <c r="H23" s="713"/>
      <c r="I23" s="714"/>
      <c r="J23" s="60"/>
      <c r="K23" s="978" t="s">
        <v>169</v>
      </c>
      <c r="L23" s="979"/>
      <c r="M23" s="979"/>
      <c r="N23" s="979"/>
      <c r="O23" s="979"/>
      <c r="P23" s="979"/>
      <c r="Q23" s="980"/>
      <c r="R23" s="984" t="s">
        <v>74</v>
      </c>
      <c r="S23" s="985"/>
      <c r="T23" s="988" t="s">
        <v>135</v>
      </c>
      <c r="U23" s="988"/>
      <c r="V23" s="988"/>
      <c r="W23" s="988"/>
      <c r="X23" s="988"/>
      <c r="Y23" s="988"/>
      <c r="Z23" s="989"/>
      <c r="AA23" s="804" t="s">
        <v>74</v>
      </c>
      <c r="AB23" s="804"/>
      <c r="AC23" s="543" t="s">
        <v>136</v>
      </c>
      <c r="AD23" s="543"/>
      <c r="AE23" s="543"/>
      <c r="AF23" s="543"/>
      <c r="AG23" s="543"/>
      <c r="AH23" s="543"/>
      <c r="AI23" s="543"/>
      <c r="AJ23" s="64"/>
      <c r="AK23" s="824"/>
      <c r="AL23" s="825"/>
      <c r="AM23" s="825"/>
      <c r="AN23" s="825"/>
      <c r="AO23" s="825"/>
      <c r="AP23" s="825"/>
      <c r="AQ23" s="825"/>
      <c r="AR23" s="825"/>
      <c r="AS23" s="825"/>
      <c r="AT23" s="825"/>
      <c r="AU23" s="825"/>
      <c r="AV23" s="825"/>
      <c r="AW23" s="825"/>
      <c r="AX23" s="826"/>
      <c r="AY23" s="65"/>
      <c r="AZ23" s="65"/>
      <c r="BA23" s="65"/>
      <c r="BD23" s="686"/>
      <c r="BE23" s="687"/>
      <c r="BF23" s="689"/>
      <c r="BG23" s="687"/>
      <c r="BH23" s="930"/>
      <c r="BI23" s="931"/>
      <c r="BJ23" s="777"/>
      <c r="BK23" s="778"/>
      <c r="BL23" s="778"/>
      <c r="BP23" s="69"/>
    </row>
    <row r="24" spans="3:68" s="1" customFormat="1" ht="9" customHeight="1">
      <c r="C24" s="809"/>
      <c r="D24" s="810"/>
      <c r="E24" s="810"/>
      <c r="F24" s="810"/>
      <c r="G24" s="810"/>
      <c r="H24" s="810"/>
      <c r="I24" s="811"/>
      <c r="J24" s="62"/>
      <c r="K24" s="981"/>
      <c r="L24" s="982"/>
      <c r="M24" s="982"/>
      <c r="N24" s="982"/>
      <c r="O24" s="982"/>
      <c r="P24" s="982"/>
      <c r="Q24" s="983"/>
      <c r="R24" s="986"/>
      <c r="S24" s="987"/>
      <c r="T24" s="549"/>
      <c r="U24" s="549"/>
      <c r="V24" s="549"/>
      <c r="W24" s="549"/>
      <c r="X24" s="549"/>
      <c r="Y24" s="549"/>
      <c r="Z24" s="990"/>
      <c r="AA24" s="805"/>
      <c r="AB24" s="805"/>
      <c r="AC24" s="697"/>
      <c r="AD24" s="697"/>
      <c r="AE24" s="697"/>
      <c r="AF24" s="697"/>
      <c r="AG24" s="697"/>
      <c r="AH24" s="697"/>
      <c r="AI24" s="697"/>
      <c r="AJ24" s="70"/>
      <c r="AK24" s="827"/>
      <c r="AL24" s="828"/>
      <c r="AM24" s="828"/>
      <c r="AN24" s="828"/>
      <c r="AO24" s="828"/>
      <c r="AP24" s="828"/>
      <c r="AQ24" s="828"/>
      <c r="AR24" s="828"/>
      <c r="AS24" s="828"/>
      <c r="AT24" s="828"/>
      <c r="AU24" s="828"/>
      <c r="AV24" s="828"/>
      <c r="AW24" s="828"/>
      <c r="AX24" s="829"/>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712" t="s">
        <v>33</v>
      </c>
      <c r="D25" s="713"/>
      <c r="E25" s="713"/>
      <c r="F25" s="713"/>
      <c r="G25" s="713"/>
      <c r="H25" s="713"/>
      <c r="I25" s="713"/>
      <c r="J25" s="713"/>
      <c r="K25" s="713"/>
      <c r="L25" s="713"/>
      <c r="M25" s="713"/>
      <c r="N25" s="713"/>
      <c r="O25" s="713"/>
      <c r="P25" s="713"/>
      <c r="Q25" s="713"/>
      <c r="R25" s="74"/>
      <c r="S25" s="65"/>
      <c r="T25" s="65"/>
      <c r="U25" s="65"/>
      <c r="V25" s="65"/>
      <c r="W25" s="65"/>
      <c r="X25" s="65"/>
      <c r="Y25" s="65"/>
      <c r="Z25" s="65"/>
      <c r="AA25" s="65"/>
      <c r="AB25" s="65"/>
      <c r="AC25" s="65"/>
      <c r="AD25" s="65"/>
      <c r="AE25" s="65"/>
      <c r="AF25" s="65"/>
      <c r="AG25" s="65"/>
      <c r="AH25" s="65"/>
      <c r="AI25" s="65"/>
      <c r="AJ25" s="65"/>
      <c r="AK25" s="901" t="s">
        <v>9</v>
      </c>
      <c r="AL25" s="902"/>
      <c r="AM25" s="902"/>
      <c r="AN25" s="902"/>
      <c r="AO25" s="902"/>
      <c r="AP25" s="902"/>
      <c r="AQ25" s="902"/>
      <c r="AR25" s="902"/>
      <c r="AS25" s="902"/>
      <c r="AT25" s="902"/>
      <c r="AU25" s="902"/>
      <c r="AV25" s="902"/>
      <c r="AW25" s="902"/>
      <c r="AX25" s="903"/>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712"/>
      <c r="D26" s="713"/>
      <c r="E26" s="713"/>
      <c r="F26" s="713"/>
      <c r="G26" s="713"/>
      <c r="H26" s="713"/>
      <c r="I26" s="713"/>
      <c r="J26" s="713"/>
      <c r="K26" s="713"/>
      <c r="L26" s="713"/>
      <c r="M26" s="713"/>
      <c r="N26" s="713"/>
      <c r="O26" s="713"/>
      <c r="P26" s="713"/>
      <c r="Q26" s="713"/>
      <c r="R26" s="74"/>
      <c r="S26" s="65"/>
      <c r="T26" s="684"/>
      <c r="U26" s="740"/>
      <c r="V26" s="684"/>
      <c r="W26" s="685"/>
      <c r="X26" s="688"/>
      <c r="Y26" s="685"/>
      <c r="Z26" s="906"/>
      <c r="AA26" s="907"/>
      <c r="AB26" s="910" t="s">
        <v>98</v>
      </c>
      <c r="AC26" s="910"/>
      <c r="AD26" s="911"/>
      <c r="AE26" s="912"/>
      <c r="AF26" s="915"/>
      <c r="AG26" s="916"/>
      <c r="AH26" s="777" t="s">
        <v>7</v>
      </c>
      <c r="AI26" s="778"/>
      <c r="AJ26" s="65"/>
      <c r="AK26" s="904"/>
      <c r="AL26" s="713"/>
      <c r="AM26" s="713"/>
      <c r="AN26" s="713"/>
      <c r="AO26" s="713"/>
      <c r="AP26" s="713"/>
      <c r="AQ26" s="713"/>
      <c r="AR26" s="713"/>
      <c r="AS26" s="713"/>
      <c r="AT26" s="713"/>
      <c r="AU26" s="713"/>
      <c r="AV26" s="713"/>
      <c r="AW26" s="713"/>
      <c r="AX26" s="714"/>
      <c r="AY26" s="65"/>
      <c r="AZ26" s="65"/>
      <c r="BA26" s="65"/>
      <c r="BB26" s="65"/>
      <c r="BC26" s="65"/>
      <c r="BF26" s="684"/>
      <c r="BG26" s="685"/>
      <c r="BH26" s="891"/>
      <c r="BI26" s="892"/>
      <c r="BJ26" s="777" t="s">
        <v>29</v>
      </c>
      <c r="BK26" s="778"/>
      <c r="BL26" s="778"/>
      <c r="BP26" s="69"/>
    </row>
    <row r="27" spans="3:68" s="1" customFormat="1" ht="9" customHeight="1">
      <c r="C27" s="712"/>
      <c r="D27" s="713"/>
      <c r="E27" s="713"/>
      <c r="F27" s="713"/>
      <c r="G27" s="713"/>
      <c r="H27" s="713"/>
      <c r="I27" s="713"/>
      <c r="J27" s="713"/>
      <c r="K27" s="713"/>
      <c r="L27" s="713"/>
      <c r="M27" s="713"/>
      <c r="N27" s="713"/>
      <c r="O27" s="713"/>
      <c r="P27" s="713"/>
      <c r="Q27" s="713"/>
      <c r="R27" s="74"/>
      <c r="S27" s="65"/>
      <c r="T27" s="686"/>
      <c r="U27" s="741"/>
      <c r="V27" s="686"/>
      <c r="W27" s="687"/>
      <c r="X27" s="689"/>
      <c r="Y27" s="687"/>
      <c r="Z27" s="908"/>
      <c r="AA27" s="909"/>
      <c r="AB27" s="910"/>
      <c r="AC27" s="910"/>
      <c r="AD27" s="913"/>
      <c r="AE27" s="914"/>
      <c r="AF27" s="917"/>
      <c r="AG27" s="918"/>
      <c r="AH27" s="777"/>
      <c r="AI27" s="778"/>
      <c r="AJ27" s="65"/>
      <c r="AK27" s="904"/>
      <c r="AL27" s="713"/>
      <c r="AM27" s="713"/>
      <c r="AN27" s="713"/>
      <c r="AO27" s="713"/>
      <c r="AP27" s="713"/>
      <c r="AQ27" s="713"/>
      <c r="AR27" s="713"/>
      <c r="AS27" s="713"/>
      <c r="AT27" s="713"/>
      <c r="AU27" s="713"/>
      <c r="AV27" s="713"/>
      <c r="AW27" s="713"/>
      <c r="AX27" s="714"/>
      <c r="AY27" s="65"/>
      <c r="AZ27" s="65"/>
      <c r="BA27" s="65"/>
      <c r="BB27" s="65"/>
      <c r="BC27" s="65"/>
      <c r="BF27" s="686"/>
      <c r="BG27" s="687"/>
      <c r="BH27" s="893"/>
      <c r="BI27" s="894"/>
      <c r="BJ27" s="777"/>
      <c r="BK27" s="778"/>
      <c r="BL27" s="778"/>
      <c r="BP27" s="69"/>
    </row>
    <row r="28" spans="3:68" s="1" customFormat="1" ht="9" customHeight="1">
      <c r="C28" s="712"/>
      <c r="D28" s="713"/>
      <c r="E28" s="713"/>
      <c r="F28" s="713"/>
      <c r="G28" s="713"/>
      <c r="H28" s="713"/>
      <c r="I28" s="713"/>
      <c r="J28" s="713"/>
      <c r="K28" s="713"/>
      <c r="L28" s="713"/>
      <c r="M28" s="713"/>
      <c r="N28" s="713"/>
      <c r="O28" s="713"/>
      <c r="P28" s="713"/>
      <c r="Q28" s="713"/>
      <c r="R28" s="74"/>
      <c r="S28" s="65"/>
      <c r="T28" s="65"/>
      <c r="U28" s="65"/>
      <c r="V28" s="65"/>
      <c r="W28" s="65"/>
      <c r="X28" s="65"/>
      <c r="Y28" s="65"/>
      <c r="Z28" s="65"/>
      <c r="AA28" s="65"/>
      <c r="AB28" s="65"/>
      <c r="AC28" s="65"/>
      <c r="AD28" s="65"/>
      <c r="AE28" s="65"/>
      <c r="AF28" s="65"/>
      <c r="AG28" s="65"/>
      <c r="AH28" s="65"/>
      <c r="AI28" s="65"/>
      <c r="AJ28" s="65"/>
      <c r="AK28" s="905"/>
      <c r="AL28" s="810"/>
      <c r="AM28" s="810"/>
      <c r="AN28" s="810"/>
      <c r="AO28" s="810"/>
      <c r="AP28" s="810"/>
      <c r="AQ28" s="810"/>
      <c r="AR28" s="810"/>
      <c r="AS28" s="810"/>
      <c r="AT28" s="810"/>
      <c r="AU28" s="810"/>
      <c r="AV28" s="810"/>
      <c r="AW28" s="810"/>
      <c r="AX28" s="811"/>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95" t="s">
        <v>23</v>
      </c>
      <c r="D29" s="896"/>
      <c r="E29" s="896"/>
      <c r="F29" s="896"/>
      <c r="G29" s="896"/>
      <c r="H29" s="896"/>
      <c r="I29" s="896"/>
      <c r="J29" s="896"/>
      <c r="K29" s="896"/>
      <c r="L29" s="896"/>
      <c r="M29" s="896"/>
      <c r="N29" s="896"/>
      <c r="O29" s="896"/>
      <c r="P29" s="896"/>
      <c r="Q29" s="897"/>
      <c r="R29" s="900" t="s">
        <v>74</v>
      </c>
      <c r="S29" s="882"/>
      <c r="T29" s="659" t="s">
        <v>101</v>
      </c>
      <c r="U29" s="659"/>
      <c r="V29" s="659"/>
      <c r="W29" s="659"/>
      <c r="X29" s="659"/>
      <c r="Y29" s="659"/>
      <c r="Z29" s="659"/>
      <c r="AA29" s="659"/>
      <c r="AB29" s="659"/>
      <c r="AC29" s="659"/>
      <c r="AD29" s="882" t="s">
        <v>74</v>
      </c>
      <c r="AE29" s="882"/>
      <c r="AF29" s="659" t="s">
        <v>102</v>
      </c>
      <c r="AG29" s="659"/>
      <c r="AH29" s="659"/>
      <c r="AI29" s="659"/>
      <c r="AJ29" s="659"/>
      <c r="AK29" s="659"/>
      <c r="AL29" s="659"/>
      <c r="AM29" s="659"/>
      <c r="AN29" s="659"/>
      <c r="AO29" s="659"/>
      <c r="AP29" s="882" t="s">
        <v>74</v>
      </c>
      <c r="AQ29" s="882"/>
      <c r="AR29" s="659" t="s">
        <v>103</v>
      </c>
      <c r="AS29" s="659"/>
      <c r="AT29" s="659"/>
      <c r="AU29" s="659"/>
      <c r="AV29" s="659"/>
      <c r="AW29" s="659"/>
      <c r="AX29" s="659"/>
      <c r="AY29" s="659"/>
      <c r="AZ29" s="659"/>
      <c r="BA29" s="659"/>
      <c r="BB29" s="882" t="s">
        <v>74</v>
      </c>
      <c r="BC29" s="882"/>
      <c r="BD29" s="659" t="s">
        <v>104</v>
      </c>
      <c r="BE29" s="567"/>
      <c r="BF29" s="567"/>
      <c r="BG29" s="567"/>
      <c r="BH29" s="567"/>
      <c r="BI29" s="567"/>
      <c r="BJ29" s="567"/>
      <c r="BK29" s="567"/>
      <c r="BL29" s="567"/>
      <c r="BM29" s="567"/>
      <c r="BN29" s="75"/>
      <c r="BO29" s="76"/>
      <c r="BP29" s="77"/>
    </row>
    <row r="30" spans="3:68" s="1" customFormat="1" ht="9" customHeight="1">
      <c r="C30" s="898"/>
      <c r="D30" s="899"/>
      <c r="E30" s="899"/>
      <c r="F30" s="899"/>
      <c r="G30" s="899"/>
      <c r="H30" s="899"/>
      <c r="I30" s="899"/>
      <c r="J30" s="899"/>
      <c r="K30" s="899"/>
      <c r="L30" s="899"/>
      <c r="M30" s="899"/>
      <c r="N30" s="899"/>
      <c r="O30" s="899"/>
      <c r="P30" s="899"/>
      <c r="Q30" s="718"/>
      <c r="R30" s="883"/>
      <c r="S30" s="804"/>
      <c r="T30" s="543"/>
      <c r="U30" s="543"/>
      <c r="V30" s="543"/>
      <c r="W30" s="543"/>
      <c r="X30" s="543"/>
      <c r="Y30" s="543"/>
      <c r="Z30" s="543"/>
      <c r="AA30" s="543"/>
      <c r="AB30" s="543"/>
      <c r="AC30" s="543"/>
      <c r="AD30" s="804"/>
      <c r="AE30" s="804"/>
      <c r="AF30" s="543"/>
      <c r="AG30" s="543"/>
      <c r="AH30" s="543"/>
      <c r="AI30" s="543"/>
      <c r="AJ30" s="543"/>
      <c r="AK30" s="543"/>
      <c r="AL30" s="543"/>
      <c r="AM30" s="543"/>
      <c r="AN30" s="543"/>
      <c r="AO30" s="543"/>
      <c r="AP30" s="804"/>
      <c r="AQ30" s="804"/>
      <c r="AR30" s="543"/>
      <c r="AS30" s="543"/>
      <c r="AT30" s="543"/>
      <c r="AU30" s="543"/>
      <c r="AV30" s="543"/>
      <c r="AW30" s="543"/>
      <c r="AX30" s="543"/>
      <c r="AY30" s="543"/>
      <c r="AZ30" s="543"/>
      <c r="BA30" s="543"/>
      <c r="BB30" s="804"/>
      <c r="BC30" s="804"/>
      <c r="BD30" s="570"/>
      <c r="BE30" s="570"/>
      <c r="BF30" s="570"/>
      <c r="BG30" s="570"/>
      <c r="BH30" s="570"/>
      <c r="BI30" s="570"/>
      <c r="BJ30" s="570"/>
      <c r="BK30" s="570"/>
      <c r="BL30" s="570"/>
      <c r="BM30" s="570"/>
      <c r="BN30" s="78"/>
      <c r="BO30" s="79"/>
      <c r="BP30" s="80"/>
    </row>
    <row r="31" spans="3:68" s="1" customFormat="1" ht="9" customHeight="1">
      <c r="C31" s="898"/>
      <c r="D31" s="899"/>
      <c r="E31" s="899"/>
      <c r="F31" s="899"/>
      <c r="G31" s="899"/>
      <c r="H31" s="899"/>
      <c r="I31" s="899"/>
      <c r="J31" s="899"/>
      <c r="K31" s="899"/>
      <c r="L31" s="899"/>
      <c r="M31" s="899"/>
      <c r="N31" s="899"/>
      <c r="O31" s="899"/>
      <c r="P31" s="899"/>
      <c r="Q31" s="718"/>
      <c r="R31" s="883" t="s">
        <v>74</v>
      </c>
      <c r="S31" s="804"/>
      <c r="T31" s="543" t="s">
        <v>105</v>
      </c>
      <c r="U31" s="543"/>
      <c r="V31" s="543"/>
      <c r="W31" s="543"/>
      <c r="X31" s="543"/>
      <c r="Y31" s="543"/>
      <c r="Z31" s="543"/>
      <c r="AA31" s="543"/>
      <c r="AB31" s="543"/>
      <c r="AC31" s="543"/>
      <c r="AD31" s="543"/>
      <c r="AE31" s="543"/>
      <c r="AF31" s="543"/>
      <c r="AG31" s="543"/>
      <c r="AH31" s="543"/>
      <c r="AI31" s="543"/>
      <c r="AJ31" s="543"/>
      <c r="AK31" s="543"/>
      <c r="AL31" s="543"/>
      <c r="AM31" s="543"/>
      <c r="AN31" s="543"/>
      <c r="AO31" s="543"/>
      <c r="AP31" s="804" t="s">
        <v>74</v>
      </c>
      <c r="AQ31" s="804"/>
      <c r="AR31" s="543" t="s">
        <v>106</v>
      </c>
      <c r="AS31" s="543"/>
      <c r="AT31" s="543"/>
      <c r="AU31" s="543"/>
      <c r="AV31" s="543"/>
      <c r="AW31" s="543"/>
      <c r="AX31" s="543"/>
      <c r="AY31" s="543"/>
      <c r="AZ31" s="543"/>
      <c r="BA31" s="543"/>
      <c r="BB31" s="804" t="s">
        <v>74</v>
      </c>
      <c r="BC31" s="804"/>
      <c r="BD31" s="543" t="s">
        <v>107</v>
      </c>
      <c r="BE31" s="570"/>
      <c r="BF31" s="570"/>
      <c r="BG31" s="570"/>
      <c r="BH31" s="570"/>
      <c r="BI31" s="570"/>
      <c r="BJ31" s="570"/>
      <c r="BK31" s="570"/>
      <c r="BL31" s="570"/>
      <c r="BM31" s="570"/>
      <c r="BN31" s="78"/>
      <c r="BO31" s="79"/>
      <c r="BP31" s="80"/>
    </row>
    <row r="32" spans="3:68" s="1" customFormat="1" ht="9" customHeight="1">
      <c r="C32" s="898"/>
      <c r="D32" s="899"/>
      <c r="E32" s="899"/>
      <c r="F32" s="899"/>
      <c r="G32" s="899"/>
      <c r="H32" s="899"/>
      <c r="I32" s="899"/>
      <c r="J32" s="899"/>
      <c r="K32" s="899"/>
      <c r="L32" s="899"/>
      <c r="M32" s="899"/>
      <c r="N32" s="899"/>
      <c r="O32" s="899"/>
      <c r="P32" s="899"/>
      <c r="Q32" s="718"/>
      <c r="R32" s="884"/>
      <c r="S32" s="885"/>
      <c r="T32" s="886"/>
      <c r="U32" s="886"/>
      <c r="V32" s="886"/>
      <c r="W32" s="886"/>
      <c r="X32" s="886"/>
      <c r="Y32" s="886"/>
      <c r="Z32" s="886"/>
      <c r="AA32" s="886"/>
      <c r="AB32" s="886"/>
      <c r="AC32" s="886"/>
      <c r="AD32" s="886"/>
      <c r="AE32" s="886"/>
      <c r="AF32" s="886"/>
      <c r="AG32" s="886"/>
      <c r="AH32" s="886"/>
      <c r="AI32" s="886"/>
      <c r="AJ32" s="886"/>
      <c r="AK32" s="886"/>
      <c r="AL32" s="886"/>
      <c r="AM32" s="886"/>
      <c r="AN32" s="886"/>
      <c r="AO32" s="886"/>
      <c r="AP32" s="885"/>
      <c r="AQ32" s="885"/>
      <c r="AR32" s="886"/>
      <c r="AS32" s="886"/>
      <c r="AT32" s="886"/>
      <c r="AU32" s="886"/>
      <c r="AV32" s="886"/>
      <c r="AW32" s="886"/>
      <c r="AX32" s="886"/>
      <c r="AY32" s="886"/>
      <c r="AZ32" s="886"/>
      <c r="BA32" s="886"/>
      <c r="BB32" s="885"/>
      <c r="BC32" s="885"/>
      <c r="BD32" s="887"/>
      <c r="BE32" s="887"/>
      <c r="BF32" s="887"/>
      <c r="BG32" s="887"/>
      <c r="BH32" s="887"/>
      <c r="BI32" s="887"/>
      <c r="BJ32" s="887"/>
      <c r="BK32" s="887"/>
      <c r="BL32" s="887"/>
      <c r="BM32" s="887"/>
      <c r="BN32" s="81"/>
      <c r="BO32" s="82"/>
      <c r="BP32" s="83"/>
    </row>
    <row r="33" spans="3:106" s="1" customFormat="1" ht="27" customHeight="1">
      <c r="C33" s="309"/>
      <c r="D33" s="310"/>
      <c r="E33" s="972" t="s">
        <v>54</v>
      </c>
      <c r="F33" s="973"/>
      <c r="G33" s="973"/>
      <c r="H33" s="973"/>
      <c r="I33" s="973"/>
      <c r="J33" s="973"/>
      <c r="K33" s="973"/>
      <c r="L33" s="973"/>
      <c r="M33" s="973"/>
      <c r="N33" s="973"/>
      <c r="O33" s="973"/>
      <c r="P33" s="973"/>
      <c r="Q33" s="974"/>
      <c r="R33" s="873" t="s">
        <v>99</v>
      </c>
      <c r="S33" s="874"/>
      <c r="T33" s="874"/>
      <c r="U33" s="874"/>
      <c r="V33" s="874"/>
      <c r="W33" s="874"/>
      <c r="X33" s="874"/>
      <c r="Y33" s="875"/>
      <c r="Z33" s="875"/>
      <c r="AA33" s="875"/>
      <c r="AB33" s="875"/>
      <c r="AC33" s="875"/>
      <c r="AD33" s="875"/>
      <c r="AE33" s="875"/>
      <c r="AF33" s="875"/>
      <c r="AG33" s="875"/>
      <c r="AH33" s="875"/>
      <c r="AI33" s="875"/>
      <c r="AJ33" s="875"/>
      <c r="AK33" s="875"/>
      <c r="AL33" s="875"/>
      <c r="AM33" s="875"/>
      <c r="AN33" s="875"/>
      <c r="AO33" s="875"/>
      <c r="AP33" s="312" t="s">
        <v>69</v>
      </c>
      <c r="AQ33" s="312"/>
      <c r="AR33" s="876" t="s">
        <v>100</v>
      </c>
      <c r="AS33" s="876"/>
      <c r="AT33" s="876"/>
      <c r="AU33" s="876"/>
      <c r="AV33" s="876"/>
      <c r="AW33" s="876"/>
      <c r="AX33" s="876"/>
      <c r="AY33" s="877"/>
      <c r="AZ33" s="877"/>
      <c r="BA33" s="877"/>
      <c r="BB33" s="877"/>
      <c r="BC33" s="877"/>
      <c r="BD33" s="877"/>
      <c r="BE33" s="877"/>
      <c r="BF33" s="877"/>
      <c r="BG33" s="877"/>
      <c r="BH33" s="877"/>
      <c r="BI33" s="877"/>
      <c r="BJ33" s="877"/>
      <c r="BK33" s="877"/>
      <c r="BL33" s="877"/>
      <c r="BM33" s="877"/>
      <c r="BN33" s="311"/>
      <c r="BO33" s="312" t="s">
        <v>76</v>
      </c>
      <c r="BP33" s="313"/>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9"/>
      <c r="D34" s="310"/>
      <c r="E34" s="975"/>
      <c r="F34" s="810"/>
      <c r="G34" s="810"/>
      <c r="H34" s="810"/>
      <c r="I34" s="810"/>
      <c r="J34" s="810"/>
      <c r="K34" s="810"/>
      <c r="L34" s="810"/>
      <c r="M34" s="810"/>
      <c r="N34" s="810"/>
      <c r="O34" s="810"/>
      <c r="P34" s="810"/>
      <c r="Q34" s="976"/>
      <c r="R34" s="759" t="s">
        <v>166</v>
      </c>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1"/>
      <c r="AS34" s="880" t="s">
        <v>163</v>
      </c>
      <c r="AT34" s="881"/>
      <c r="AU34" s="549" t="s">
        <v>164</v>
      </c>
      <c r="AV34" s="549"/>
      <c r="AW34" s="549"/>
      <c r="AX34" s="771" t="s">
        <v>74</v>
      </c>
      <c r="AY34" s="771"/>
      <c r="AZ34" s="321"/>
      <c r="BA34" s="321" t="s">
        <v>165</v>
      </c>
      <c r="BB34" s="321"/>
      <c r="BC34" s="321"/>
      <c r="BD34" s="299"/>
      <c r="BE34" s="299"/>
      <c r="BF34" s="299"/>
      <c r="BG34" s="299"/>
      <c r="BH34" s="299"/>
      <c r="BI34" s="299"/>
      <c r="BJ34" s="299"/>
      <c r="BK34" s="299"/>
      <c r="BL34" s="299"/>
      <c r="BM34" s="299"/>
      <c r="BN34" s="321"/>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49" t="s">
        <v>124</v>
      </c>
      <c r="D35" s="850"/>
      <c r="E35" s="850"/>
      <c r="F35" s="850"/>
      <c r="G35" s="850"/>
      <c r="H35" s="850"/>
      <c r="I35" s="850"/>
      <c r="J35" s="850"/>
      <c r="K35" s="850"/>
      <c r="L35" s="850"/>
      <c r="M35" s="850"/>
      <c r="N35" s="850"/>
      <c r="O35" s="850"/>
      <c r="P35" s="850"/>
      <c r="Q35" s="850"/>
      <c r="R35" s="812" t="s">
        <v>74</v>
      </c>
      <c r="S35" s="813"/>
      <c r="T35" s="816" t="s">
        <v>125</v>
      </c>
      <c r="U35" s="816"/>
      <c r="V35" s="816"/>
      <c r="W35" s="816"/>
      <c r="X35" s="816"/>
      <c r="Y35" s="816"/>
      <c r="Z35" s="816"/>
      <c r="AA35" s="813" t="s">
        <v>74</v>
      </c>
      <c r="AB35" s="813"/>
      <c r="AC35" s="816" t="s">
        <v>126</v>
      </c>
      <c r="AD35" s="816"/>
      <c r="AE35" s="816"/>
      <c r="AF35" s="816"/>
      <c r="AG35" s="816"/>
      <c r="AH35" s="816"/>
      <c r="AI35" s="816"/>
      <c r="AJ35" s="232"/>
      <c r="AK35" s="764" t="s">
        <v>127</v>
      </c>
      <c r="AL35" s="765"/>
      <c r="AM35" s="765"/>
      <c r="AN35" s="765"/>
      <c r="AO35" s="765"/>
      <c r="AP35" s="765"/>
      <c r="AQ35" s="765"/>
      <c r="AR35" s="765"/>
      <c r="AS35" s="765"/>
      <c r="AT35" s="765"/>
      <c r="AU35" s="765"/>
      <c r="AV35" s="766"/>
      <c r="AW35" s="813" t="s">
        <v>74</v>
      </c>
      <c r="AX35" s="813"/>
      <c r="AY35" s="816" t="s">
        <v>128</v>
      </c>
      <c r="AZ35" s="816"/>
      <c r="BA35" s="816"/>
      <c r="BB35" s="816"/>
      <c r="BC35" s="816"/>
      <c r="BD35" s="816"/>
      <c r="BE35" s="816"/>
      <c r="BF35" s="813" t="s">
        <v>74</v>
      </c>
      <c r="BG35" s="813"/>
      <c r="BH35" s="816" t="s">
        <v>129</v>
      </c>
      <c r="BI35" s="816"/>
      <c r="BJ35" s="816"/>
      <c r="BK35" s="816"/>
      <c r="BL35" s="816"/>
      <c r="BM35" s="816"/>
      <c r="BN35" s="816"/>
      <c r="BO35" s="816"/>
      <c r="BP35" s="878"/>
    </row>
    <row r="36" spans="3:68" s="1" customFormat="1" ht="9" customHeight="1" thickBot="1">
      <c r="C36" s="851"/>
      <c r="D36" s="852"/>
      <c r="E36" s="852"/>
      <c r="F36" s="852"/>
      <c r="G36" s="852"/>
      <c r="H36" s="852"/>
      <c r="I36" s="852"/>
      <c r="J36" s="852"/>
      <c r="K36" s="852"/>
      <c r="L36" s="852"/>
      <c r="M36" s="852"/>
      <c r="N36" s="852"/>
      <c r="O36" s="852"/>
      <c r="P36" s="852"/>
      <c r="Q36" s="852"/>
      <c r="R36" s="814"/>
      <c r="S36" s="815"/>
      <c r="T36" s="817"/>
      <c r="U36" s="817"/>
      <c r="V36" s="817"/>
      <c r="W36" s="817"/>
      <c r="X36" s="817"/>
      <c r="Y36" s="817"/>
      <c r="Z36" s="817"/>
      <c r="AA36" s="815"/>
      <c r="AB36" s="815"/>
      <c r="AC36" s="817"/>
      <c r="AD36" s="817"/>
      <c r="AE36" s="817"/>
      <c r="AF36" s="817"/>
      <c r="AG36" s="817"/>
      <c r="AH36" s="817"/>
      <c r="AI36" s="817"/>
      <c r="AJ36" s="233"/>
      <c r="AK36" s="767"/>
      <c r="AL36" s="768"/>
      <c r="AM36" s="768"/>
      <c r="AN36" s="768"/>
      <c r="AO36" s="768"/>
      <c r="AP36" s="768"/>
      <c r="AQ36" s="768"/>
      <c r="AR36" s="768"/>
      <c r="AS36" s="768"/>
      <c r="AT36" s="768"/>
      <c r="AU36" s="768"/>
      <c r="AV36" s="769"/>
      <c r="AW36" s="815"/>
      <c r="AX36" s="815"/>
      <c r="AY36" s="817"/>
      <c r="AZ36" s="817"/>
      <c r="BA36" s="817"/>
      <c r="BB36" s="817"/>
      <c r="BC36" s="817"/>
      <c r="BD36" s="817"/>
      <c r="BE36" s="817"/>
      <c r="BF36" s="815"/>
      <c r="BG36" s="815"/>
      <c r="BH36" s="817"/>
      <c r="BI36" s="817"/>
      <c r="BJ36" s="817"/>
      <c r="BK36" s="817"/>
      <c r="BL36" s="817"/>
      <c r="BM36" s="817"/>
      <c r="BN36" s="817"/>
      <c r="BO36" s="817"/>
      <c r="BP36" s="879"/>
    </row>
    <row r="37" spans="3:102" s="1" customFormat="1" ht="13.5" customHeight="1">
      <c r="C37" s="548" t="s">
        <v>172</v>
      </c>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c r="BD37" s="548"/>
      <c r="BE37" s="548"/>
      <c r="BF37" s="548"/>
      <c r="BG37" s="548"/>
      <c r="BH37" s="548"/>
      <c r="BI37" s="548"/>
      <c r="BJ37" s="548"/>
      <c r="BK37" s="548"/>
      <c r="BL37" s="548"/>
      <c r="BM37" s="548"/>
      <c r="BN37" s="548"/>
      <c r="BO37" s="548"/>
      <c r="BP37" s="548"/>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130</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844" t="s">
        <v>132</v>
      </c>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977"/>
      <c r="BF39" s="977"/>
      <c r="BG39" s="977"/>
      <c r="BH39" s="977"/>
      <c r="BI39" s="977"/>
      <c r="BJ39" s="977"/>
      <c r="BK39" s="977"/>
      <c r="BL39" s="977"/>
      <c r="BM39" s="977"/>
      <c r="BN39" s="977"/>
      <c r="BO39" s="977"/>
      <c r="BP39" s="977"/>
      <c r="BQ39" s="234"/>
    </row>
    <row r="40" spans="3:69" s="20" customFormat="1" ht="9" customHeight="1">
      <c r="C40" s="85"/>
      <c r="D40" s="84"/>
      <c r="E40" s="977"/>
      <c r="F40" s="977"/>
      <c r="G40" s="977"/>
      <c r="H40" s="977"/>
      <c r="I40" s="977"/>
      <c r="J40" s="977"/>
      <c r="K40" s="977"/>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7"/>
      <c r="AY40" s="977"/>
      <c r="AZ40" s="977"/>
      <c r="BA40" s="977"/>
      <c r="BB40" s="977"/>
      <c r="BC40" s="977"/>
      <c r="BD40" s="977"/>
      <c r="BE40" s="977"/>
      <c r="BF40" s="977"/>
      <c r="BG40" s="977"/>
      <c r="BH40" s="977"/>
      <c r="BI40" s="977"/>
      <c r="BJ40" s="977"/>
      <c r="BK40" s="977"/>
      <c r="BL40" s="977"/>
      <c r="BM40" s="977"/>
      <c r="BN40" s="977"/>
      <c r="BO40" s="977"/>
      <c r="BP40" s="977"/>
      <c r="BQ40" s="234"/>
    </row>
    <row r="41" spans="3:69" s="20" customFormat="1" ht="5.25" customHeight="1">
      <c r="C41" s="85"/>
      <c r="D41" s="84"/>
      <c r="E41" s="977"/>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c r="AX41" s="977"/>
      <c r="AY41" s="977"/>
      <c r="AZ41" s="977"/>
      <c r="BA41" s="977"/>
      <c r="BB41" s="977"/>
      <c r="BC41" s="977"/>
      <c r="BD41" s="977"/>
      <c r="BE41" s="977"/>
      <c r="BF41" s="977"/>
      <c r="BG41" s="977"/>
      <c r="BH41" s="977"/>
      <c r="BI41" s="977"/>
      <c r="BJ41" s="977"/>
      <c r="BK41" s="977"/>
      <c r="BL41" s="977"/>
      <c r="BM41" s="977"/>
      <c r="BN41" s="977"/>
      <c r="BO41" s="977"/>
      <c r="BP41" s="977"/>
      <c r="BQ41" s="234"/>
    </row>
    <row r="42" spans="3:69" s="20" customFormat="1" ht="3" customHeight="1">
      <c r="C42" s="85"/>
      <c r="D42" s="84"/>
      <c r="E42" s="977"/>
      <c r="F42" s="977"/>
      <c r="G42" s="977"/>
      <c r="H42" s="977"/>
      <c r="I42" s="977"/>
      <c r="J42" s="977"/>
      <c r="K42" s="977"/>
      <c r="L42" s="977"/>
      <c r="M42" s="977"/>
      <c r="N42" s="977"/>
      <c r="O42" s="977"/>
      <c r="P42" s="977"/>
      <c r="Q42" s="977"/>
      <c r="R42" s="977"/>
      <c r="S42" s="977"/>
      <c r="T42" s="977"/>
      <c r="U42" s="977"/>
      <c r="V42" s="977"/>
      <c r="W42" s="977"/>
      <c r="X42" s="977"/>
      <c r="Y42" s="977"/>
      <c r="Z42" s="977"/>
      <c r="AA42" s="977"/>
      <c r="AB42" s="977"/>
      <c r="AC42" s="977"/>
      <c r="AD42" s="977"/>
      <c r="AE42" s="977"/>
      <c r="AF42" s="977"/>
      <c r="AG42" s="977"/>
      <c r="AH42" s="977"/>
      <c r="AI42" s="977"/>
      <c r="AJ42" s="977"/>
      <c r="AK42" s="977"/>
      <c r="AL42" s="977"/>
      <c r="AM42" s="977"/>
      <c r="AN42" s="977"/>
      <c r="AO42" s="977"/>
      <c r="AP42" s="977"/>
      <c r="AQ42" s="977"/>
      <c r="AR42" s="977"/>
      <c r="AS42" s="977"/>
      <c r="AT42" s="977"/>
      <c r="AU42" s="977"/>
      <c r="AV42" s="977"/>
      <c r="AW42" s="977"/>
      <c r="AX42" s="977"/>
      <c r="AY42" s="977"/>
      <c r="AZ42" s="977"/>
      <c r="BA42" s="977"/>
      <c r="BB42" s="977"/>
      <c r="BC42" s="977"/>
      <c r="BD42" s="977"/>
      <c r="BE42" s="977"/>
      <c r="BF42" s="977"/>
      <c r="BG42" s="977"/>
      <c r="BH42" s="977"/>
      <c r="BI42" s="977"/>
      <c r="BJ42" s="977"/>
      <c r="BK42" s="977"/>
      <c r="BL42" s="977"/>
      <c r="BM42" s="977"/>
      <c r="BN42" s="977"/>
      <c r="BO42" s="977"/>
      <c r="BP42" s="977"/>
      <c r="BQ42" s="234"/>
    </row>
    <row r="43" spans="3:111" s="8" customFormat="1" ht="9" customHeight="1">
      <c r="C43" s="831" t="s">
        <v>150</v>
      </c>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1"/>
      <c r="AY43" s="831"/>
      <c r="AZ43" s="831"/>
      <c r="BA43" s="831"/>
      <c r="BB43" s="831"/>
      <c r="BC43" s="831"/>
      <c r="BD43" s="831"/>
      <c r="BE43" s="831"/>
      <c r="BF43" s="831"/>
      <c r="BG43" s="831"/>
      <c r="BH43" s="831"/>
      <c r="BI43" s="831"/>
      <c r="BJ43" s="831"/>
      <c r="BK43" s="831"/>
      <c r="BL43" s="831"/>
      <c r="BM43" s="831"/>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2"/>
      <c r="AZ44" s="832"/>
      <c r="BA44" s="832"/>
      <c r="BB44" s="832"/>
      <c r="BC44" s="832"/>
      <c r="BD44" s="832"/>
      <c r="BE44" s="832"/>
      <c r="BF44" s="832"/>
      <c r="BG44" s="832"/>
      <c r="BH44" s="832"/>
      <c r="BI44" s="832"/>
      <c r="BJ44" s="832"/>
      <c r="BK44" s="832"/>
      <c r="BL44" s="832"/>
      <c r="BM44" s="832"/>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806" t="s">
        <v>34</v>
      </c>
      <c r="D45" s="807"/>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21" t="s">
        <v>5</v>
      </c>
      <c r="AO45" s="822"/>
      <c r="AP45" s="822"/>
      <c r="AQ45" s="822"/>
      <c r="AR45" s="822"/>
      <c r="AS45" s="822"/>
      <c r="AT45" s="822"/>
      <c r="AU45" s="822"/>
      <c r="AV45" s="822"/>
      <c r="AW45" s="823"/>
      <c r="AX45" s="822" t="s">
        <v>46</v>
      </c>
      <c r="AY45" s="822"/>
      <c r="AZ45" s="822"/>
      <c r="BA45" s="822"/>
      <c r="BB45" s="822"/>
      <c r="BC45" s="822"/>
      <c r="BD45" s="822"/>
      <c r="BE45" s="822"/>
      <c r="BF45" s="822"/>
      <c r="BG45" s="822"/>
      <c r="BH45" s="822"/>
      <c r="BI45" s="822"/>
      <c r="BJ45" s="822"/>
      <c r="BK45" s="822"/>
      <c r="BL45" s="822"/>
      <c r="BM45" s="822"/>
      <c r="BN45" s="822"/>
      <c r="BO45" s="822"/>
      <c r="BP45" s="846"/>
      <c r="BQ45" s="24"/>
      <c r="BR45" s="33"/>
      <c r="BS45" s="27"/>
    </row>
    <row r="46" spans="3:71" ht="4.5" customHeight="1">
      <c r="C46" s="712"/>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824"/>
      <c r="AO46" s="825"/>
      <c r="AP46" s="825"/>
      <c r="AQ46" s="825"/>
      <c r="AR46" s="825"/>
      <c r="AS46" s="825"/>
      <c r="AT46" s="825"/>
      <c r="AU46" s="825"/>
      <c r="AV46" s="825"/>
      <c r="AW46" s="826"/>
      <c r="AX46" s="825"/>
      <c r="AY46" s="825"/>
      <c r="AZ46" s="825"/>
      <c r="BA46" s="825"/>
      <c r="BB46" s="825"/>
      <c r="BC46" s="825"/>
      <c r="BD46" s="825"/>
      <c r="BE46" s="825"/>
      <c r="BF46" s="825"/>
      <c r="BG46" s="825"/>
      <c r="BH46" s="825"/>
      <c r="BI46" s="825"/>
      <c r="BJ46" s="825"/>
      <c r="BK46" s="825"/>
      <c r="BL46" s="825"/>
      <c r="BM46" s="825"/>
      <c r="BN46" s="825"/>
      <c r="BO46" s="825"/>
      <c r="BP46" s="847"/>
      <c r="BQ46" s="24"/>
      <c r="BR46" s="33"/>
      <c r="BS46" s="27"/>
    </row>
    <row r="47" spans="3:71" ht="4.5" customHeight="1">
      <c r="C47" s="712"/>
      <c r="D47" s="713"/>
      <c r="E47" s="713"/>
      <c r="F47" s="713"/>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824"/>
      <c r="AO47" s="825"/>
      <c r="AP47" s="825"/>
      <c r="AQ47" s="825"/>
      <c r="AR47" s="825"/>
      <c r="AS47" s="825"/>
      <c r="AT47" s="825"/>
      <c r="AU47" s="825"/>
      <c r="AV47" s="825"/>
      <c r="AW47" s="826"/>
      <c r="AX47" s="825"/>
      <c r="AY47" s="825"/>
      <c r="AZ47" s="825"/>
      <c r="BA47" s="825"/>
      <c r="BB47" s="825"/>
      <c r="BC47" s="825"/>
      <c r="BD47" s="825"/>
      <c r="BE47" s="825"/>
      <c r="BF47" s="825"/>
      <c r="BG47" s="825"/>
      <c r="BH47" s="825"/>
      <c r="BI47" s="825"/>
      <c r="BJ47" s="825"/>
      <c r="BK47" s="825"/>
      <c r="BL47" s="825"/>
      <c r="BM47" s="825"/>
      <c r="BN47" s="825"/>
      <c r="BO47" s="825"/>
      <c r="BP47" s="847"/>
      <c r="BQ47" s="24"/>
      <c r="BR47" s="33"/>
      <c r="BS47" s="27"/>
    </row>
    <row r="48" spans="3:71" ht="4.5" customHeight="1">
      <c r="C48" s="809"/>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27"/>
      <c r="AO48" s="828"/>
      <c r="AP48" s="828"/>
      <c r="AQ48" s="828"/>
      <c r="AR48" s="828"/>
      <c r="AS48" s="828"/>
      <c r="AT48" s="828"/>
      <c r="AU48" s="828"/>
      <c r="AV48" s="828"/>
      <c r="AW48" s="829"/>
      <c r="AX48" s="828"/>
      <c r="AY48" s="828"/>
      <c r="AZ48" s="828"/>
      <c r="BA48" s="828"/>
      <c r="BB48" s="828"/>
      <c r="BC48" s="828"/>
      <c r="BD48" s="828"/>
      <c r="BE48" s="828"/>
      <c r="BF48" s="828"/>
      <c r="BG48" s="828"/>
      <c r="BH48" s="828"/>
      <c r="BI48" s="828"/>
      <c r="BJ48" s="828"/>
      <c r="BK48" s="828"/>
      <c r="BL48" s="828"/>
      <c r="BM48" s="828"/>
      <c r="BN48" s="828"/>
      <c r="BO48" s="828"/>
      <c r="BP48" s="848"/>
      <c r="BQ48" s="24"/>
      <c r="BR48" s="33"/>
      <c r="BS48" s="27"/>
    </row>
    <row r="49" spans="3:71" ht="9" customHeight="1">
      <c r="C49" s="862" t="s">
        <v>140</v>
      </c>
      <c r="D49" s="863"/>
      <c r="E49" s="863"/>
      <c r="F49" s="863"/>
      <c r="G49" s="863"/>
      <c r="H49" s="863"/>
      <c r="I49" s="863"/>
      <c r="J49" s="863"/>
      <c r="K49" s="863"/>
      <c r="L49" s="863"/>
      <c r="M49" s="863"/>
      <c r="N49" s="863"/>
      <c r="O49" s="863"/>
      <c r="P49" s="864"/>
      <c r="Q49" s="781" t="s">
        <v>152</v>
      </c>
      <c r="R49" s="782"/>
      <c r="S49" s="782"/>
      <c r="T49" s="782"/>
      <c r="U49" s="782"/>
      <c r="V49" s="782"/>
      <c r="W49" s="782"/>
      <c r="X49" s="782"/>
      <c r="Y49" s="782"/>
      <c r="Z49" s="782"/>
      <c r="AA49" s="782"/>
      <c r="AB49" s="782"/>
      <c r="AC49" s="782"/>
      <c r="AD49" s="782"/>
      <c r="AE49" s="782"/>
      <c r="AF49" s="782"/>
      <c r="AG49" s="782"/>
      <c r="AH49" s="782"/>
      <c r="AI49" s="782"/>
      <c r="AJ49" s="782"/>
      <c r="AK49" s="782"/>
      <c r="AL49" s="782"/>
      <c r="AM49" s="783"/>
      <c r="AN49" s="284"/>
      <c r="AO49" s="274"/>
      <c r="AP49" s="274"/>
      <c r="AQ49" s="274"/>
      <c r="AR49" s="274"/>
      <c r="AS49" s="274"/>
      <c r="AT49" s="274"/>
      <c r="AU49" s="274"/>
      <c r="AV49" s="274"/>
      <c r="AW49" s="285"/>
      <c r="AX49" s="274"/>
      <c r="AY49" s="274"/>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65"/>
      <c r="D50" s="866"/>
      <c r="E50" s="866"/>
      <c r="F50" s="866"/>
      <c r="G50" s="866"/>
      <c r="H50" s="866"/>
      <c r="I50" s="866"/>
      <c r="J50" s="866"/>
      <c r="K50" s="866"/>
      <c r="L50" s="866"/>
      <c r="M50" s="866"/>
      <c r="N50" s="866"/>
      <c r="O50" s="866"/>
      <c r="P50" s="867"/>
      <c r="Q50" s="494"/>
      <c r="R50" s="495"/>
      <c r="S50" s="495"/>
      <c r="T50" s="495"/>
      <c r="U50" s="495"/>
      <c r="V50" s="495"/>
      <c r="W50" s="495"/>
      <c r="X50" s="495"/>
      <c r="Y50" s="495"/>
      <c r="Z50" s="495"/>
      <c r="AA50" s="495"/>
      <c r="AB50" s="495"/>
      <c r="AC50" s="495"/>
      <c r="AD50" s="495"/>
      <c r="AE50" s="495"/>
      <c r="AF50" s="495"/>
      <c r="AG50" s="495"/>
      <c r="AH50" s="495"/>
      <c r="AI50" s="495"/>
      <c r="AJ50" s="495"/>
      <c r="AK50" s="495"/>
      <c r="AL50" s="495"/>
      <c r="AM50" s="751"/>
      <c r="AN50" s="286"/>
      <c r="AO50" s="755"/>
      <c r="AP50" s="756"/>
      <c r="AQ50" s="756"/>
      <c r="AR50" s="756"/>
      <c r="AS50" s="756"/>
      <c r="AT50" s="762"/>
      <c r="AU50" s="772" t="s">
        <v>30</v>
      </c>
      <c r="AV50" s="366"/>
      <c r="AW50" s="287"/>
      <c r="AY50" s="755"/>
      <c r="AZ50" s="756"/>
      <c r="BA50" s="840"/>
      <c r="BB50" s="841"/>
      <c r="BC50" s="834"/>
      <c r="BD50" s="818"/>
      <c r="BE50" s="818"/>
      <c r="BF50" s="818"/>
      <c r="BG50" s="818"/>
      <c r="BH50" s="836"/>
      <c r="BI50" s="845" t="s">
        <v>2</v>
      </c>
      <c r="BJ50" s="834"/>
      <c r="BK50" s="818"/>
      <c r="BL50" s="818"/>
      <c r="BM50" s="836"/>
      <c r="BN50" s="820" t="s">
        <v>7</v>
      </c>
      <c r="BO50" s="820"/>
      <c r="BP50" s="300"/>
      <c r="BQ50" s="32"/>
      <c r="BR50" s="27"/>
      <c r="BS50" s="27"/>
    </row>
    <row r="51" spans="3:71" ht="9" customHeight="1">
      <c r="C51" s="865"/>
      <c r="D51" s="866"/>
      <c r="E51" s="866"/>
      <c r="F51" s="866"/>
      <c r="G51" s="866"/>
      <c r="H51" s="866"/>
      <c r="I51" s="866"/>
      <c r="J51" s="866"/>
      <c r="K51" s="866"/>
      <c r="L51" s="866"/>
      <c r="M51" s="866"/>
      <c r="N51" s="866"/>
      <c r="O51" s="866"/>
      <c r="P51" s="867"/>
      <c r="Q51" s="494"/>
      <c r="R51" s="495"/>
      <c r="S51" s="495"/>
      <c r="T51" s="495"/>
      <c r="U51" s="495"/>
      <c r="V51" s="495"/>
      <c r="W51" s="495"/>
      <c r="X51" s="495"/>
      <c r="Y51" s="495"/>
      <c r="Z51" s="495"/>
      <c r="AA51" s="495"/>
      <c r="AB51" s="495"/>
      <c r="AC51" s="495"/>
      <c r="AD51" s="495"/>
      <c r="AE51" s="495"/>
      <c r="AF51" s="495"/>
      <c r="AG51" s="495"/>
      <c r="AH51" s="495"/>
      <c r="AI51" s="495"/>
      <c r="AJ51" s="495"/>
      <c r="AK51" s="495"/>
      <c r="AL51" s="495"/>
      <c r="AM51" s="751"/>
      <c r="AN51" s="286"/>
      <c r="AO51" s="757"/>
      <c r="AP51" s="758"/>
      <c r="AQ51" s="758"/>
      <c r="AR51" s="758"/>
      <c r="AS51" s="758"/>
      <c r="AT51" s="763"/>
      <c r="AU51" s="772"/>
      <c r="AV51" s="366"/>
      <c r="AW51" s="287"/>
      <c r="AY51" s="757"/>
      <c r="AZ51" s="758"/>
      <c r="BA51" s="842"/>
      <c r="BB51" s="843"/>
      <c r="BC51" s="835"/>
      <c r="BD51" s="819"/>
      <c r="BE51" s="819"/>
      <c r="BF51" s="819"/>
      <c r="BG51" s="819"/>
      <c r="BH51" s="837"/>
      <c r="BI51" s="845"/>
      <c r="BJ51" s="835"/>
      <c r="BK51" s="819"/>
      <c r="BL51" s="819"/>
      <c r="BM51" s="837"/>
      <c r="BN51" s="820"/>
      <c r="BO51" s="820"/>
      <c r="BP51" s="300"/>
      <c r="BQ51" s="32"/>
      <c r="BR51" s="27"/>
      <c r="BS51" s="27"/>
    </row>
    <row r="52" spans="3:71" ht="9" customHeight="1">
      <c r="C52" s="865"/>
      <c r="D52" s="866"/>
      <c r="E52" s="866"/>
      <c r="F52" s="866"/>
      <c r="G52" s="866"/>
      <c r="H52" s="866"/>
      <c r="I52" s="866"/>
      <c r="J52" s="866"/>
      <c r="K52" s="866"/>
      <c r="L52" s="866"/>
      <c r="M52" s="866"/>
      <c r="N52" s="866"/>
      <c r="O52" s="866"/>
      <c r="P52" s="867"/>
      <c r="Q52" s="497"/>
      <c r="R52" s="498"/>
      <c r="S52" s="498"/>
      <c r="T52" s="498"/>
      <c r="U52" s="498"/>
      <c r="V52" s="498"/>
      <c r="W52" s="498"/>
      <c r="X52" s="498"/>
      <c r="Y52" s="498"/>
      <c r="Z52" s="498"/>
      <c r="AA52" s="498"/>
      <c r="AB52" s="498"/>
      <c r="AC52" s="498"/>
      <c r="AD52" s="498"/>
      <c r="AE52" s="498"/>
      <c r="AF52" s="498"/>
      <c r="AG52" s="498"/>
      <c r="AH52" s="498"/>
      <c r="AI52" s="498"/>
      <c r="AJ52" s="498"/>
      <c r="AK52" s="498"/>
      <c r="AL52" s="498"/>
      <c r="AM52" s="752"/>
      <c r="AN52" s="288"/>
      <c r="AO52" s="276"/>
      <c r="AP52" s="276"/>
      <c r="AQ52" s="276"/>
      <c r="AR52" s="276"/>
      <c r="AS52" s="276"/>
      <c r="AT52" s="276"/>
      <c r="AU52" s="276"/>
      <c r="AV52" s="276"/>
      <c r="AW52" s="289"/>
      <c r="AX52" s="276"/>
      <c r="AY52" s="276"/>
      <c r="AZ52" s="299"/>
      <c r="BA52" s="299"/>
      <c r="BB52" s="299"/>
      <c r="BC52" s="299"/>
      <c r="BD52" s="299"/>
      <c r="BE52" s="299"/>
      <c r="BF52" s="299"/>
      <c r="BG52" s="92"/>
      <c r="BH52" s="92"/>
      <c r="BI52" s="92"/>
      <c r="BJ52" s="92"/>
      <c r="BK52" s="92"/>
      <c r="BL52" s="93"/>
      <c r="BM52" s="92"/>
      <c r="BN52" s="92"/>
      <c r="BO52" s="93"/>
      <c r="BP52" s="94"/>
      <c r="BQ52" s="32"/>
      <c r="BR52" s="27"/>
      <c r="BS52" s="27"/>
    </row>
    <row r="53" spans="3:71" ht="10.5" customHeight="1">
      <c r="C53" s="865"/>
      <c r="D53" s="866"/>
      <c r="E53" s="866"/>
      <c r="F53" s="866"/>
      <c r="G53" s="866"/>
      <c r="H53" s="866"/>
      <c r="I53" s="866"/>
      <c r="J53" s="866"/>
      <c r="K53" s="866"/>
      <c r="L53" s="866"/>
      <c r="M53" s="866"/>
      <c r="N53" s="866"/>
      <c r="O53" s="866"/>
      <c r="P53" s="867"/>
      <c r="Q53" s="781" t="s">
        <v>153</v>
      </c>
      <c r="R53" s="782"/>
      <c r="S53" s="782"/>
      <c r="T53" s="782"/>
      <c r="U53" s="782"/>
      <c r="V53" s="782"/>
      <c r="W53" s="782"/>
      <c r="X53" s="782"/>
      <c r="Y53" s="782"/>
      <c r="Z53" s="782"/>
      <c r="AA53" s="782"/>
      <c r="AB53" s="782"/>
      <c r="AC53" s="782"/>
      <c r="AD53" s="782"/>
      <c r="AE53" s="782"/>
      <c r="AF53" s="782"/>
      <c r="AG53" s="782"/>
      <c r="AH53" s="782"/>
      <c r="AI53" s="782"/>
      <c r="AJ53" s="782"/>
      <c r="AK53" s="782"/>
      <c r="AL53" s="782"/>
      <c r="AM53" s="783"/>
      <c r="AN53" s="764" t="s">
        <v>75</v>
      </c>
      <c r="AO53" s="765"/>
      <c r="AP53" s="765"/>
      <c r="AQ53" s="765"/>
      <c r="AR53" s="765"/>
      <c r="AS53" s="765"/>
      <c r="AT53" s="765"/>
      <c r="AU53" s="765"/>
      <c r="AV53" s="765"/>
      <c r="AW53" s="285"/>
      <c r="AX53" s="284"/>
      <c r="AY53" s="274"/>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65"/>
      <c r="D54" s="866"/>
      <c r="E54" s="866"/>
      <c r="F54" s="866"/>
      <c r="G54" s="866"/>
      <c r="H54" s="866"/>
      <c r="I54" s="866"/>
      <c r="J54" s="866"/>
      <c r="K54" s="866"/>
      <c r="L54" s="866"/>
      <c r="M54" s="866"/>
      <c r="N54" s="866"/>
      <c r="O54" s="866"/>
      <c r="P54" s="867"/>
      <c r="Q54" s="494"/>
      <c r="R54" s="495"/>
      <c r="S54" s="495"/>
      <c r="T54" s="495"/>
      <c r="U54" s="495"/>
      <c r="V54" s="495"/>
      <c r="W54" s="495"/>
      <c r="X54" s="495"/>
      <c r="Y54" s="495"/>
      <c r="Z54" s="495"/>
      <c r="AA54" s="495"/>
      <c r="AB54" s="495"/>
      <c r="AC54" s="495"/>
      <c r="AD54" s="495"/>
      <c r="AE54" s="495"/>
      <c r="AF54" s="495"/>
      <c r="AG54" s="495"/>
      <c r="AH54" s="495"/>
      <c r="AI54" s="495"/>
      <c r="AJ54" s="495"/>
      <c r="AK54" s="495"/>
      <c r="AL54" s="495"/>
      <c r="AM54" s="751"/>
      <c r="AN54" s="773"/>
      <c r="AO54" s="774"/>
      <c r="AP54" s="774"/>
      <c r="AQ54" s="774"/>
      <c r="AR54" s="774"/>
      <c r="AS54" s="774"/>
      <c r="AT54" s="774"/>
      <c r="AU54" s="774"/>
      <c r="AV54" s="774"/>
      <c r="AW54" s="287"/>
      <c r="AX54" s="302"/>
      <c r="AY54" s="755"/>
      <c r="AZ54" s="756"/>
      <c r="BA54" s="840"/>
      <c r="BB54" s="841"/>
      <c r="BC54" s="834"/>
      <c r="BD54" s="818"/>
      <c r="BE54" s="818"/>
      <c r="BF54" s="818"/>
      <c r="BG54" s="818"/>
      <c r="BH54" s="836"/>
      <c r="BI54" s="845" t="s">
        <v>2</v>
      </c>
      <c r="BJ54" s="834"/>
      <c r="BK54" s="818"/>
      <c r="BL54" s="818"/>
      <c r="BM54" s="836"/>
      <c r="BN54" s="820" t="s">
        <v>7</v>
      </c>
      <c r="BO54" s="820"/>
      <c r="BP54" s="300"/>
      <c r="BQ54" s="32"/>
      <c r="BR54" s="27"/>
      <c r="BS54" s="27"/>
    </row>
    <row r="55" spans="3:71" ht="10.5" customHeight="1">
      <c r="C55" s="865"/>
      <c r="D55" s="866"/>
      <c r="E55" s="866"/>
      <c r="F55" s="866"/>
      <c r="G55" s="866"/>
      <c r="H55" s="866"/>
      <c r="I55" s="866"/>
      <c r="J55" s="866"/>
      <c r="K55" s="866"/>
      <c r="L55" s="866"/>
      <c r="M55" s="866"/>
      <c r="N55" s="866"/>
      <c r="O55" s="866"/>
      <c r="P55" s="867"/>
      <c r="Q55" s="494"/>
      <c r="R55" s="495"/>
      <c r="S55" s="495"/>
      <c r="T55" s="495"/>
      <c r="U55" s="495"/>
      <c r="V55" s="495"/>
      <c r="W55" s="495"/>
      <c r="X55" s="495"/>
      <c r="Y55" s="495"/>
      <c r="Z55" s="495"/>
      <c r="AA55" s="495"/>
      <c r="AB55" s="495"/>
      <c r="AC55" s="495"/>
      <c r="AD55" s="495"/>
      <c r="AE55" s="495"/>
      <c r="AF55" s="495"/>
      <c r="AG55" s="495"/>
      <c r="AH55" s="495"/>
      <c r="AI55" s="495"/>
      <c r="AJ55" s="495"/>
      <c r="AK55" s="495"/>
      <c r="AL55" s="495"/>
      <c r="AM55" s="751"/>
      <c r="AN55" s="773"/>
      <c r="AO55" s="774"/>
      <c r="AP55" s="774"/>
      <c r="AQ55" s="774"/>
      <c r="AR55" s="774"/>
      <c r="AS55" s="774"/>
      <c r="AT55" s="774"/>
      <c r="AU55" s="774"/>
      <c r="AV55" s="774"/>
      <c r="AW55" s="287"/>
      <c r="AX55" s="302"/>
      <c r="AY55" s="757"/>
      <c r="AZ55" s="758"/>
      <c r="BA55" s="842"/>
      <c r="BB55" s="843"/>
      <c r="BC55" s="835"/>
      <c r="BD55" s="819"/>
      <c r="BE55" s="819"/>
      <c r="BF55" s="819"/>
      <c r="BG55" s="819"/>
      <c r="BH55" s="837"/>
      <c r="BI55" s="845"/>
      <c r="BJ55" s="835"/>
      <c r="BK55" s="819"/>
      <c r="BL55" s="819"/>
      <c r="BM55" s="837"/>
      <c r="BN55" s="820"/>
      <c r="BO55" s="820"/>
      <c r="BP55" s="300"/>
      <c r="BQ55" s="32"/>
      <c r="BR55" s="27"/>
      <c r="BS55" s="27"/>
    </row>
    <row r="56" spans="3:71" ht="10.5" customHeight="1" thickBot="1">
      <c r="C56" s="865"/>
      <c r="D56" s="866"/>
      <c r="E56" s="866"/>
      <c r="F56" s="866"/>
      <c r="G56" s="866"/>
      <c r="H56" s="866"/>
      <c r="I56" s="868"/>
      <c r="J56" s="868"/>
      <c r="K56" s="868"/>
      <c r="L56" s="868"/>
      <c r="M56" s="868"/>
      <c r="N56" s="868"/>
      <c r="O56" s="868"/>
      <c r="P56" s="869"/>
      <c r="Q56" s="784"/>
      <c r="R56" s="785"/>
      <c r="S56" s="785"/>
      <c r="T56" s="785"/>
      <c r="U56" s="785"/>
      <c r="V56" s="785"/>
      <c r="W56" s="785"/>
      <c r="X56" s="785"/>
      <c r="Y56" s="785"/>
      <c r="Z56" s="785"/>
      <c r="AA56" s="785"/>
      <c r="AB56" s="785"/>
      <c r="AC56" s="785"/>
      <c r="AD56" s="785"/>
      <c r="AE56" s="785"/>
      <c r="AF56" s="785"/>
      <c r="AG56" s="785"/>
      <c r="AH56" s="785"/>
      <c r="AI56" s="785"/>
      <c r="AJ56" s="785"/>
      <c r="AK56" s="785"/>
      <c r="AL56" s="785"/>
      <c r="AM56" s="786"/>
      <c r="AN56" s="767"/>
      <c r="AO56" s="768"/>
      <c r="AP56" s="768"/>
      <c r="AQ56" s="768"/>
      <c r="AR56" s="768"/>
      <c r="AS56" s="768"/>
      <c r="AT56" s="768"/>
      <c r="AU56" s="768"/>
      <c r="AV56" s="768"/>
      <c r="AW56" s="292"/>
      <c r="AX56" s="290"/>
      <c r="AY56" s="291"/>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53" t="s">
        <v>47</v>
      </c>
      <c r="D57" s="791"/>
      <c r="E57" s="791"/>
      <c r="F57" s="791"/>
      <c r="G57" s="791"/>
      <c r="H57" s="791"/>
      <c r="I57" s="856" t="s">
        <v>45</v>
      </c>
      <c r="J57" s="857"/>
      <c r="K57" s="857"/>
      <c r="L57" s="857"/>
      <c r="M57" s="857"/>
      <c r="N57" s="857"/>
      <c r="O57" s="857"/>
      <c r="P57" s="858"/>
      <c r="Q57" s="748" t="s">
        <v>51</v>
      </c>
      <c r="R57" s="749"/>
      <c r="S57" s="749"/>
      <c r="T57" s="749"/>
      <c r="U57" s="749"/>
      <c r="V57" s="749"/>
      <c r="W57" s="749"/>
      <c r="X57" s="749"/>
      <c r="Y57" s="749"/>
      <c r="Z57" s="749"/>
      <c r="AA57" s="749"/>
      <c r="AB57" s="749"/>
      <c r="AC57" s="749"/>
      <c r="AD57" s="749"/>
      <c r="AE57" s="749"/>
      <c r="AF57" s="749"/>
      <c r="AG57" s="749"/>
      <c r="AH57" s="749"/>
      <c r="AI57" s="749"/>
      <c r="AJ57" s="749"/>
      <c r="AK57" s="749"/>
      <c r="AL57" s="749"/>
      <c r="AM57" s="750"/>
      <c r="AN57" s="790" t="s">
        <v>75</v>
      </c>
      <c r="AO57" s="791"/>
      <c r="AP57" s="791"/>
      <c r="AQ57" s="791"/>
      <c r="AR57" s="791"/>
      <c r="AS57" s="791"/>
      <c r="AT57" s="791"/>
      <c r="AU57" s="791"/>
      <c r="AV57" s="791"/>
      <c r="AW57" s="287"/>
      <c r="AX57" s="275"/>
      <c r="AY57" s="275"/>
      <c r="AZ57" s="89"/>
      <c r="BA57" s="89"/>
      <c r="BB57" s="89"/>
      <c r="BC57" s="89"/>
      <c r="BD57" s="89"/>
      <c r="BE57" s="89"/>
      <c r="BF57" s="89"/>
      <c r="BG57" s="89"/>
      <c r="BH57" s="89"/>
      <c r="BI57" s="89"/>
      <c r="BJ57" s="89"/>
      <c r="BK57" s="89"/>
      <c r="BL57" s="89"/>
      <c r="BM57" s="89"/>
      <c r="BN57" s="89"/>
      <c r="BO57" s="89"/>
      <c r="BP57" s="301"/>
      <c r="BQ57" s="32"/>
      <c r="BR57" s="27"/>
      <c r="BS57" s="27"/>
    </row>
    <row r="58" spans="3:71" ht="9" customHeight="1">
      <c r="C58" s="854"/>
      <c r="D58" s="774"/>
      <c r="E58" s="774"/>
      <c r="F58" s="774"/>
      <c r="G58" s="774"/>
      <c r="H58" s="774"/>
      <c r="I58" s="859"/>
      <c r="J58" s="860"/>
      <c r="K58" s="860"/>
      <c r="L58" s="860"/>
      <c r="M58" s="860"/>
      <c r="N58" s="860"/>
      <c r="O58" s="860"/>
      <c r="P58" s="861"/>
      <c r="Q58" s="494"/>
      <c r="R58" s="495"/>
      <c r="S58" s="495"/>
      <c r="T58" s="495"/>
      <c r="U58" s="495"/>
      <c r="V58" s="495"/>
      <c r="W58" s="495"/>
      <c r="X58" s="495"/>
      <c r="Y58" s="495"/>
      <c r="Z58" s="495"/>
      <c r="AA58" s="495"/>
      <c r="AB58" s="495"/>
      <c r="AC58" s="495"/>
      <c r="AD58" s="495"/>
      <c r="AE58" s="495"/>
      <c r="AF58" s="495"/>
      <c r="AG58" s="495"/>
      <c r="AH58" s="495"/>
      <c r="AI58" s="495"/>
      <c r="AJ58" s="495"/>
      <c r="AK58" s="495"/>
      <c r="AL58" s="495"/>
      <c r="AM58" s="751"/>
      <c r="AN58" s="773"/>
      <c r="AO58" s="774"/>
      <c r="AP58" s="774"/>
      <c r="AQ58" s="774"/>
      <c r="AR58" s="774"/>
      <c r="AS58" s="774"/>
      <c r="AT58" s="774"/>
      <c r="AU58" s="774"/>
      <c r="AV58" s="774"/>
      <c r="AW58" s="287"/>
      <c r="AY58" s="755"/>
      <c r="AZ58" s="756"/>
      <c r="BA58" s="840"/>
      <c r="BB58" s="841"/>
      <c r="BC58" s="834"/>
      <c r="BD58" s="818"/>
      <c r="BE58" s="818"/>
      <c r="BF58" s="818"/>
      <c r="BG58" s="818"/>
      <c r="BH58" s="836"/>
      <c r="BI58" s="845" t="s">
        <v>2</v>
      </c>
      <c r="BJ58" s="834"/>
      <c r="BK58" s="818"/>
      <c r="BL58" s="818"/>
      <c r="BM58" s="836"/>
      <c r="BN58" s="820" t="s">
        <v>7</v>
      </c>
      <c r="BO58" s="820"/>
      <c r="BP58" s="300"/>
      <c r="BQ58" s="32"/>
      <c r="BR58" s="27"/>
      <c r="BS58" s="27"/>
    </row>
    <row r="59" spans="3:71" ht="9" customHeight="1">
      <c r="C59" s="854"/>
      <c r="D59" s="774"/>
      <c r="E59" s="774"/>
      <c r="F59" s="774"/>
      <c r="G59" s="774"/>
      <c r="H59" s="774"/>
      <c r="I59" s="859"/>
      <c r="J59" s="860"/>
      <c r="K59" s="860"/>
      <c r="L59" s="860"/>
      <c r="M59" s="860"/>
      <c r="N59" s="860"/>
      <c r="O59" s="860"/>
      <c r="P59" s="861"/>
      <c r="Q59" s="494"/>
      <c r="R59" s="495"/>
      <c r="S59" s="495"/>
      <c r="T59" s="495"/>
      <c r="U59" s="495"/>
      <c r="V59" s="495"/>
      <c r="W59" s="495"/>
      <c r="X59" s="495"/>
      <c r="Y59" s="495"/>
      <c r="Z59" s="495"/>
      <c r="AA59" s="495"/>
      <c r="AB59" s="495"/>
      <c r="AC59" s="495"/>
      <c r="AD59" s="495"/>
      <c r="AE59" s="495"/>
      <c r="AF59" s="495"/>
      <c r="AG59" s="495"/>
      <c r="AH59" s="495"/>
      <c r="AI59" s="495"/>
      <c r="AJ59" s="495"/>
      <c r="AK59" s="495"/>
      <c r="AL59" s="495"/>
      <c r="AM59" s="751"/>
      <c r="AN59" s="773"/>
      <c r="AO59" s="774"/>
      <c r="AP59" s="774"/>
      <c r="AQ59" s="774"/>
      <c r="AR59" s="774"/>
      <c r="AS59" s="774"/>
      <c r="AT59" s="774"/>
      <c r="AU59" s="774"/>
      <c r="AV59" s="774"/>
      <c r="AW59" s="287"/>
      <c r="AY59" s="757"/>
      <c r="AZ59" s="758"/>
      <c r="BA59" s="842"/>
      <c r="BB59" s="843"/>
      <c r="BC59" s="835"/>
      <c r="BD59" s="819"/>
      <c r="BE59" s="819"/>
      <c r="BF59" s="819"/>
      <c r="BG59" s="819"/>
      <c r="BH59" s="837"/>
      <c r="BI59" s="845"/>
      <c r="BJ59" s="835"/>
      <c r="BK59" s="819"/>
      <c r="BL59" s="819"/>
      <c r="BM59" s="837"/>
      <c r="BN59" s="820"/>
      <c r="BO59" s="820"/>
      <c r="BP59" s="300"/>
      <c r="BQ59" s="32"/>
      <c r="BR59" s="27"/>
      <c r="BS59" s="27"/>
    </row>
    <row r="60" spans="3:71" ht="9" customHeight="1">
      <c r="C60" s="854"/>
      <c r="D60" s="774"/>
      <c r="E60" s="774"/>
      <c r="F60" s="774"/>
      <c r="G60" s="774"/>
      <c r="H60" s="774"/>
      <c r="I60" s="859"/>
      <c r="J60" s="860"/>
      <c r="K60" s="860"/>
      <c r="L60" s="860"/>
      <c r="M60" s="860"/>
      <c r="N60" s="860"/>
      <c r="O60" s="860"/>
      <c r="P60" s="861"/>
      <c r="Q60" s="497"/>
      <c r="R60" s="498"/>
      <c r="S60" s="498"/>
      <c r="T60" s="498"/>
      <c r="U60" s="498"/>
      <c r="V60" s="498"/>
      <c r="W60" s="498"/>
      <c r="X60" s="498"/>
      <c r="Y60" s="498"/>
      <c r="Z60" s="498"/>
      <c r="AA60" s="498"/>
      <c r="AB60" s="498"/>
      <c r="AC60" s="498"/>
      <c r="AD60" s="498"/>
      <c r="AE60" s="498"/>
      <c r="AF60" s="498"/>
      <c r="AG60" s="498"/>
      <c r="AH60" s="498"/>
      <c r="AI60" s="498"/>
      <c r="AJ60" s="498"/>
      <c r="AK60" s="498"/>
      <c r="AL60" s="498"/>
      <c r="AM60" s="752"/>
      <c r="AN60" s="792"/>
      <c r="AO60" s="793"/>
      <c r="AP60" s="793"/>
      <c r="AQ60" s="793"/>
      <c r="AR60" s="793"/>
      <c r="AS60" s="793"/>
      <c r="AT60" s="793"/>
      <c r="AU60" s="793"/>
      <c r="AV60" s="793"/>
      <c r="AW60" s="289"/>
      <c r="AX60" s="276"/>
      <c r="AY60" s="276"/>
      <c r="AZ60" s="299"/>
      <c r="BA60" s="299"/>
      <c r="BB60" s="299"/>
      <c r="BC60" s="299"/>
      <c r="BD60" s="299"/>
      <c r="BE60" s="299"/>
      <c r="BF60" s="299"/>
      <c r="BG60" s="92"/>
      <c r="BH60" s="92"/>
      <c r="BI60" s="92"/>
      <c r="BJ60" s="92"/>
      <c r="BK60" s="92"/>
      <c r="BL60" s="93"/>
      <c r="BM60" s="92"/>
      <c r="BN60" s="92"/>
      <c r="BO60" s="93"/>
      <c r="BP60" s="94"/>
      <c r="BQ60" s="32"/>
      <c r="BR60" s="27"/>
      <c r="BS60" s="27"/>
    </row>
    <row r="61" spans="3:71" ht="9" customHeight="1">
      <c r="C61" s="854"/>
      <c r="D61" s="774"/>
      <c r="E61" s="774"/>
      <c r="F61" s="774"/>
      <c r="G61" s="774"/>
      <c r="H61" s="774"/>
      <c r="I61" s="870" t="s">
        <v>138</v>
      </c>
      <c r="J61" s="871"/>
      <c r="K61" s="871"/>
      <c r="L61" s="871"/>
      <c r="M61" s="871"/>
      <c r="N61" s="871"/>
      <c r="O61" s="871"/>
      <c r="P61" s="872"/>
      <c r="Q61" s="781" t="s">
        <v>53</v>
      </c>
      <c r="R61" s="782"/>
      <c r="S61" s="782"/>
      <c r="T61" s="782"/>
      <c r="U61" s="782"/>
      <c r="V61" s="782"/>
      <c r="W61" s="782"/>
      <c r="X61" s="782"/>
      <c r="Y61" s="782"/>
      <c r="Z61" s="782"/>
      <c r="AA61" s="782"/>
      <c r="AB61" s="782"/>
      <c r="AC61" s="782"/>
      <c r="AD61" s="782"/>
      <c r="AE61" s="782"/>
      <c r="AF61" s="782"/>
      <c r="AG61" s="782"/>
      <c r="AH61" s="782"/>
      <c r="AI61" s="782"/>
      <c r="AJ61" s="782"/>
      <c r="AK61" s="782"/>
      <c r="AL61" s="782"/>
      <c r="AM61" s="783"/>
      <c r="AN61" s="284"/>
      <c r="AO61" s="274"/>
      <c r="AP61" s="274"/>
      <c r="AQ61" s="274"/>
      <c r="AR61" s="274"/>
      <c r="AS61" s="274"/>
      <c r="AT61" s="274"/>
      <c r="AU61" s="274"/>
      <c r="AV61" s="274"/>
      <c r="AW61" s="285"/>
      <c r="AX61" s="274"/>
      <c r="AY61" s="274"/>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54"/>
      <c r="D62" s="774"/>
      <c r="E62" s="774"/>
      <c r="F62" s="774"/>
      <c r="G62" s="774"/>
      <c r="H62" s="774"/>
      <c r="I62" s="870"/>
      <c r="J62" s="871"/>
      <c r="K62" s="871"/>
      <c r="L62" s="871"/>
      <c r="M62" s="871"/>
      <c r="N62" s="871"/>
      <c r="O62" s="871"/>
      <c r="P62" s="872"/>
      <c r="Q62" s="494"/>
      <c r="R62" s="495"/>
      <c r="S62" s="495"/>
      <c r="T62" s="495"/>
      <c r="U62" s="495"/>
      <c r="V62" s="495"/>
      <c r="W62" s="495"/>
      <c r="X62" s="495"/>
      <c r="Y62" s="495"/>
      <c r="Z62" s="495"/>
      <c r="AA62" s="495"/>
      <c r="AB62" s="495"/>
      <c r="AC62" s="495"/>
      <c r="AD62" s="495"/>
      <c r="AE62" s="495"/>
      <c r="AF62" s="495"/>
      <c r="AG62" s="495"/>
      <c r="AH62" s="495"/>
      <c r="AI62" s="495"/>
      <c r="AJ62" s="495"/>
      <c r="AK62" s="495"/>
      <c r="AL62" s="495"/>
      <c r="AM62" s="751"/>
      <c r="AN62" s="286"/>
      <c r="AO62" s="755"/>
      <c r="AP62" s="756"/>
      <c r="AQ62" s="756"/>
      <c r="AR62" s="756"/>
      <c r="AS62" s="756"/>
      <c r="AT62" s="762"/>
      <c r="AU62" s="772" t="s">
        <v>30</v>
      </c>
      <c r="AV62" s="366"/>
      <c r="AW62" s="287"/>
      <c r="AY62" s="755"/>
      <c r="AZ62" s="756"/>
      <c r="BA62" s="840"/>
      <c r="BB62" s="841"/>
      <c r="BC62" s="834"/>
      <c r="BD62" s="818"/>
      <c r="BE62" s="818"/>
      <c r="BF62" s="818"/>
      <c r="BG62" s="818"/>
      <c r="BH62" s="836"/>
      <c r="BI62" s="845" t="s">
        <v>2</v>
      </c>
      <c r="BJ62" s="834"/>
      <c r="BK62" s="818"/>
      <c r="BL62" s="818"/>
      <c r="BM62" s="836"/>
      <c r="BN62" s="820" t="s">
        <v>7</v>
      </c>
      <c r="BO62" s="820"/>
      <c r="BP62" s="300"/>
      <c r="BQ62" s="32"/>
      <c r="BR62" s="27"/>
      <c r="BS62" s="27"/>
    </row>
    <row r="63" spans="3:71" ht="9" customHeight="1">
      <c r="C63" s="854"/>
      <c r="D63" s="774"/>
      <c r="E63" s="774"/>
      <c r="F63" s="774"/>
      <c r="G63" s="774"/>
      <c r="H63" s="774"/>
      <c r="I63" s="870"/>
      <c r="J63" s="871"/>
      <c r="K63" s="871"/>
      <c r="L63" s="871"/>
      <c r="M63" s="871"/>
      <c r="N63" s="871"/>
      <c r="O63" s="871"/>
      <c r="P63" s="872"/>
      <c r="Q63" s="494"/>
      <c r="R63" s="495"/>
      <c r="S63" s="495"/>
      <c r="T63" s="495"/>
      <c r="U63" s="495"/>
      <c r="V63" s="495"/>
      <c r="W63" s="495"/>
      <c r="X63" s="495"/>
      <c r="Y63" s="495"/>
      <c r="Z63" s="495"/>
      <c r="AA63" s="495"/>
      <c r="AB63" s="495"/>
      <c r="AC63" s="495"/>
      <c r="AD63" s="495"/>
      <c r="AE63" s="495"/>
      <c r="AF63" s="495"/>
      <c r="AG63" s="495"/>
      <c r="AH63" s="495"/>
      <c r="AI63" s="495"/>
      <c r="AJ63" s="495"/>
      <c r="AK63" s="495"/>
      <c r="AL63" s="495"/>
      <c r="AM63" s="751"/>
      <c r="AN63" s="286"/>
      <c r="AO63" s="757"/>
      <c r="AP63" s="758"/>
      <c r="AQ63" s="758"/>
      <c r="AR63" s="758"/>
      <c r="AS63" s="758"/>
      <c r="AT63" s="763"/>
      <c r="AU63" s="772"/>
      <c r="AV63" s="366"/>
      <c r="AW63" s="287"/>
      <c r="AY63" s="757"/>
      <c r="AZ63" s="758"/>
      <c r="BA63" s="842"/>
      <c r="BB63" s="843"/>
      <c r="BC63" s="835"/>
      <c r="BD63" s="819"/>
      <c r="BE63" s="819"/>
      <c r="BF63" s="819"/>
      <c r="BG63" s="819"/>
      <c r="BH63" s="837"/>
      <c r="BI63" s="845"/>
      <c r="BJ63" s="835"/>
      <c r="BK63" s="819"/>
      <c r="BL63" s="819"/>
      <c r="BM63" s="837"/>
      <c r="BN63" s="820"/>
      <c r="BO63" s="820"/>
      <c r="BP63" s="300"/>
      <c r="BQ63" s="32"/>
      <c r="BR63" s="27"/>
      <c r="BS63" s="27"/>
    </row>
    <row r="64" spans="3:71" ht="9" customHeight="1">
      <c r="C64" s="854"/>
      <c r="D64" s="774"/>
      <c r="E64" s="774"/>
      <c r="F64" s="774"/>
      <c r="G64" s="774"/>
      <c r="H64" s="774"/>
      <c r="I64" s="870"/>
      <c r="J64" s="871"/>
      <c r="K64" s="871"/>
      <c r="L64" s="871"/>
      <c r="M64" s="871"/>
      <c r="N64" s="871"/>
      <c r="O64" s="871"/>
      <c r="P64" s="872"/>
      <c r="Q64" s="497"/>
      <c r="R64" s="498"/>
      <c r="S64" s="498"/>
      <c r="T64" s="498"/>
      <c r="U64" s="498"/>
      <c r="V64" s="498"/>
      <c r="W64" s="498"/>
      <c r="X64" s="498"/>
      <c r="Y64" s="498"/>
      <c r="Z64" s="498"/>
      <c r="AA64" s="498"/>
      <c r="AB64" s="498"/>
      <c r="AC64" s="498"/>
      <c r="AD64" s="498"/>
      <c r="AE64" s="498"/>
      <c r="AF64" s="498"/>
      <c r="AG64" s="498"/>
      <c r="AH64" s="498"/>
      <c r="AI64" s="498"/>
      <c r="AJ64" s="498"/>
      <c r="AK64" s="498"/>
      <c r="AL64" s="498"/>
      <c r="AM64" s="752"/>
      <c r="AN64" s="288"/>
      <c r="AO64" s="276"/>
      <c r="AP64" s="276"/>
      <c r="AQ64" s="276"/>
      <c r="AR64" s="276"/>
      <c r="AS64" s="276"/>
      <c r="AT64" s="276"/>
      <c r="AU64" s="276"/>
      <c r="AV64" s="276"/>
      <c r="AW64" s="289"/>
      <c r="AX64" s="276"/>
      <c r="AY64" s="276"/>
      <c r="AZ64" s="299"/>
      <c r="BA64" s="299"/>
      <c r="BB64" s="299"/>
      <c r="BC64" s="299"/>
      <c r="BD64" s="299"/>
      <c r="BE64" s="299"/>
      <c r="BF64" s="299"/>
      <c r="BG64" s="92"/>
      <c r="BH64" s="92"/>
      <c r="BI64" s="92"/>
      <c r="BJ64" s="92"/>
      <c r="BK64" s="92"/>
      <c r="BL64" s="93"/>
      <c r="BM64" s="92"/>
      <c r="BN64" s="92"/>
      <c r="BO64" s="93"/>
      <c r="BP64" s="94"/>
      <c r="BQ64" s="32"/>
      <c r="BR64" s="27"/>
      <c r="BS64" s="27"/>
    </row>
    <row r="65" spans="3:71" ht="9" customHeight="1">
      <c r="C65" s="854"/>
      <c r="D65" s="774"/>
      <c r="E65" s="774"/>
      <c r="F65" s="774"/>
      <c r="G65" s="774"/>
      <c r="H65" s="774"/>
      <c r="I65" s="870"/>
      <c r="J65" s="871"/>
      <c r="K65" s="871"/>
      <c r="L65" s="871"/>
      <c r="M65" s="871"/>
      <c r="N65" s="871"/>
      <c r="O65" s="871"/>
      <c r="P65" s="872"/>
      <c r="Q65" s="781" t="s">
        <v>155</v>
      </c>
      <c r="R65" s="782"/>
      <c r="S65" s="782"/>
      <c r="T65" s="782"/>
      <c r="U65" s="782"/>
      <c r="V65" s="782"/>
      <c r="W65" s="782"/>
      <c r="X65" s="782"/>
      <c r="Y65" s="782"/>
      <c r="Z65" s="782"/>
      <c r="AA65" s="782"/>
      <c r="AB65" s="782"/>
      <c r="AC65" s="782"/>
      <c r="AD65" s="782"/>
      <c r="AE65" s="782"/>
      <c r="AF65" s="782"/>
      <c r="AG65" s="782"/>
      <c r="AH65" s="782"/>
      <c r="AI65" s="782"/>
      <c r="AJ65" s="782"/>
      <c r="AK65" s="782"/>
      <c r="AL65" s="782"/>
      <c r="AM65" s="783"/>
      <c r="AN65" s="764" t="s">
        <v>154</v>
      </c>
      <c r="AO65" s="765"/>
      <c r="AP65" s="765"/>
      <c r="AQ65" s="765"/>
      <c r="AR65" s="765"/>
      <c r="AS65" s="765"/>
      <c r="AT65" s="765"/>
      <c r="AU65" s="765"/>
      <c r="AV65" s="765"/>
      <c r="AW65" s="287"/>
      <c r="AX65" s="274"/>
      <c r="AY65" s="274"/>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54"/>
      <c r="D66" s="774"/>
      <c r="E66" s="774"/>
      <c r="F66" s="774"/>
      <c r="G66" s="774"/>
      <c r="H66" s="774"/>
      <c r="I66" s="870"/>
      <c r="J66" s="871"/>
      <c r="K66" s="871"/>
      <c r="L66" s="871"/>
      <c r="M66" s="871"/>
      <c r="N66" s="871"/>
      <c r="O66" s="871"/>
      <c r="P66" s="872"/>
      <c r="Q66" s="494"/>
      <c r="R66" s="495"/>
      <c r="S66" s="495"/>
      <c r="T66" s="495"/>
      <c r="U66" s="495"/>
      <c r="V66" s="495"/>
      <c r="W66" s="495"/>
      <c r="X66" s="495"/>
      <c r="Y66" s="495"/>
      <c r="Z66" s="495"/>
      <c r="AA66" s="495"/>
      <c r="AB66" s="495"/>
      <c r="AC66" s="495"/>
      <c r="AD66" s="495"/>
      <c r="AE66" s="495"/>
      <c r="AF66" s="495"/>
      <c r="AG66" s="495"/>
      <c r="AH66" s="495"/>
      <c r="AI66" s="495"/>
      <c r="AJ66" s="495"/>
      <c r="AK66" s="495"/>
      <c r="AL66" s="495"/>
      <c r="AM66" s="751"/>
      <c r="AN66" s="773"/>
      <c r="AO66" s="774"/>
      <c r="AP66" s="774"/>
      <c r="AQ66" s="774"/>
      <c r="AR66" s="774"/>
      <c r="AS66" s="774"/>
      <c r="AT66" s="774"/>
      <c r="AU66" s="774"/>
      <c r="AV66" s="774"/>
      <c r="AW66" s="287"/>
      <c r="AY66" s="755"/>
      <c r="AZ66" s="756"/>
      <c r="BA66" s="840"/>
      <c r="BB66" s="841"/>
      <c r="BC66" s="834"/>
      <c r="BD66" s="818"/>
      <c r="BE66" s="818"/>
      <c r="BF66" s="818"/>
      <c r="BG66" s="818"/>
      <c r="BH66" s="836"/>
      <c r="BI66" s="845" t="s">
        <v>2</v>
      </c>
      <c r="BJ66" s="834"/>
      <c r="BK66" s="818"/>
      <c r="BL66" s="818"/>
      <c r="BM66" s="836"/>
      <c r="BN66" s="820" t="s">
        <v>7</v>
      </c>
      <c r="BO66" s="820"/>
      <c r="BP66" s="300"/>
      <c r="BQ66" s="32"/>
      <c r="BR66" s="27"/>
      <c r="BS66" s="27"/>
    </row>
    <row r="67" spans="3:71" ht="9" customHeight="1">
      <c r="C67" s="854"/>
      <c r="D67" s="774"/>
      <c r="E67" s="774"/>
      <c r="F67" s="774"/>
      <c r="G67" s="774"/>
      <c r="H67" s="774"/>
      <c r="I67" s="870"/>
      <c r="J67" s="871"/>
      <c r="K67" s="871"/>
      <c r="L67" s="871"/>
      <c r="M67" s="871"/>
      <c r="N67" s="871"/>
      <c r="O67" s="871"/>
      <c r="P67" s="872"/>
      <c r="Q67" s="494"/>
      <c r="R67" s="495"/>
      <c r="S67" s="495"/>
      <c r="T67" s="495"/>
      <c r="U67" s="495"/>
      <c r="V67" s="495"/>
      <c r="W67" s="495"/>
      <c r="X67" s="495"/>
      <c r="Y67" s="495"/>
      <c r="Z67" s="495"/>
      <c r="AA67" s="495"/>
      <c r="AB67" s="495"/>
      <c r="AC67" s="495"/>
      <c r="AD67" s="495"/>
      <c r="AE67" s="495"/>
      <c r="AF67" s="495"/>
      <c r="AG67" s="495"/>
      <c r="AH67" s="495"/>
      <c r="AI67" s="495"/>
      <c r="AJ67" s="495"/>
      <c r="AK67" s="495"/>
      <c r="AL67" s="495"/>
      <c r="AM67" s="751"/>
      <c r="AN67" s="773"/>
      <c r="AO67" s="774"/>
      <c r="AP67" s="774"/>
      <c r="AQ67" s="774"/>
      <c r="AR67" s="774"/>
      <c r="AS67" s="774"/>
      <c r="AT67" s="774"/>
      <c r="AU67" s="774"/>
      <c r="AV67" s="774"/>
      <c r="AW67" s="287"/>
      <c r="AY67" s="757"/>
      <c r="AZ67" s="758"/>
      <c r="BA67" s="842"/>
      <c r="BB67" s="843"/>
      <c r="BC67" s="835"/>
      <c r="BD67" s="819"/>
      <c r="BE67" s="819"/>
      <c r="BF67" s="819"/>
      <c r="BG67" s="819"/>
      <c r="BH67" s="837"/>
      <c r="BI67" s="845"/>
      <c r="BJ67" s="835"/>
      <c r="BK67" s="819"/>
      <c r="BL67" s="819"/>
      <c r="BM67" s="837"/>
      <c r="BN67" s="820"/>
      <c r="BO67" s="820"/>
      <c r="BP67" s="300"/>
      <c r="BQ67" s="32"/>
      <c r="BR67" s="27"/>
      <c r="BS67" s="27"/>
    </row>
    <row r="68" spans="3:71" ht="9" customHeight="1">
      <c r="C68" s="854"/>
      <c r="D68" s="774"/>
      <c r="E68" s="774"/>
      <c r="F68" s="774"/>
      <c r="G68" s="774"/>
      <c r="H68" s="774"/>
      <c r="I68" s="870"/>
      <c r="J68" s="871"/>
      <c r="K68" s="871"/>
      <c r="L68" s="871"/>
      <c r="M68" s="871"/>
      <c r="N68" s="871"/>
      <c r="O68" s="871"/>
      <c r="P68" s="872"/>
      <c r="Q68" s="497"/>
      <c r="R68" s="498"/>
      <c r="S68" s="498"/>
      <c r="T68" s="498"/>
      <c r="U68" s="498"/>
      <c r="V68" s="498"/>
      <c r="W68" s="498"/>
      <c r="X68" s="498"/>
      <c r="Y68" s="498"/>
      <c r="Z68" s="498"/>
      <c r="AA68" s="498"/>
      <c r="AB68" s="498"/>
      <c r="AC68" s="498"/>
      <c r="AD68" s="498"/>
      <c r="AE68" s="498"/>
      <c r="AF68" s="498"/>
      <c r="AG68" s="498"/>
      <c r="AH68" s="498"/>
      <c r="AI68" s="498"/>
      <c r="AJ68" s="498"/>
      <c r="AK68" s="498"/>
      <c r="AL68" s="498"/>
      <c r="AM68" s="752"/>
      <c r="AN68" s="792"/>
      <c r="AO68" s="793"/>
      <c r="AP68" s="793"/>
      <c r="AQ68" s="793"/>
      <c r="AR68" s="793"/>
      <c r="AS68" s="793"/>
      <c r="AT68" s="793"/>
      <c r="AU68" s="793"/>
      <c r="AV68" s="793"/>
      <c r="AW68" s="289"/>
      <c r="AX68" s="276"/>
      <c r="AY68" s="276"/>
      <c r="AZ68" s="299"/>
      <c r="BA68" s="299"/>
      <c r="BB68" s="299"/>
      <c r="BC68" s="299"/>
      <c r="BD68" s="299"/>
      <c r="BE68" s="299"/>
      <c r="BF68" s="299"/>
      <c r="BG68" s="92"/>
      <c r="BH68" s="92"/>
      <c r="BI68" s="92"/>
      <c r="BJ68" s="92"/>
      <c r="BK68" s="92"/>
      <c r="BL68" s="93"/>
      <c r="BM68" s="92"/>
      <c r="BN68" s="92"/>
      <c r="BO68" s="93"/>
      <c r="BP68" s="94"/>
      <c r="BQ68" s="32"/>
      <c r="BR68" s="27"/>
      <c r="BS68" s="27"/>
    </row>
    <row r="69" spans="3:71" ht="8.25" customHeight="1">
      <c r="C69" s="854"/>
      <c r="D69" s="774"/>
      <c r="E69" s="774"/>
      <c r="F69" s="774"/>
      <c r="G69" s="774"/>
      <c r="H69" s="774"/>
      <c r="I69" s="775" t="s">
        <v>156</v>
      </c>
      <c r="J69" s="776"/>
      <c r="K69" s="776"/>
      <c r="L69" s="776"/>
      <c r="M69" s="776"/>
      <c r="N69" s="776"/>
      <c r="O69" s="776"/>
      <c r="P69" s="776"/>
      <c r="Q69" s="776"/>
      <c r="R69" s="776"/>
      <c r="S69" s="776"/>
      <c r="T69" s="776"/>
      <c r="U69" s="776"/>
      <c r="V69" s="776"/>
      <c r="W69" s="776"/>
      <c r="X69" s="776"/>
      <c r="Y69" s="776"/>
      <c r="Z69" s="776"/>
      <c r="AA69" s="776"/>
      <c r="AB69" s="776"/>
      <c r="AC69" s="776"/>
      <c r="AD69" s="776"/>
      <c r="AE69" s="776"/>
      <c r="AF69" s="776"/>
      <c r="AG69" s="776"/>
      <c r="AH69" s="776"/>
      <c r="AI69" s="776"/>
      <c r="AJ69" s="776"/>
      <c r="AK69" s="776"/>
      <c r="AL69" s="776"/>
      <c r="AM69" s="776"/>
      <c r="AN69" s="133"/>
      <c r="AO69" s="133"/>
      <c r="AP69" s="133"/>
      <c r="AQ69" s="133"/>
      <c r="AR69" s="133"/>
      <c r="AS69" s="133"/>
      <c r="AT69" s="133"/>
      <c r="AU69" s="133"/>
      <c r="AV69" s="133"/>
      <c r="AW69" s="296"/>
      <c r="AX69" s="274"/>
      <c r="AY69" s="274"/>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54"/>
      <c r="D70" s="774"/>
      <c r="E70" s="774"/>
      <c r="F70" s="774"/>
      <c r="G70" s="774"/>
      <c r="H70" s="774"/>
      <c r="I70" s="777"/>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68"/>
      <c r="AO70" s="68"/>
      <c r="AP70" s="68"/>
      <c r="AQ70" s="68"/>
      <c r="AR70" s="68"/>
      <c r="AS70" s="68"/>
      <c r="AT70" s="68"/>
      <c r="AU70" s="68"/>
      <c r="AV70" s="68"/>
      <c r="AW70" s="297"/>
      <c r="AY70" s="755"/>
      <c r="AZ70" s="756"/>
      <c r="BA70" s="840"/>
      <c r="BB70" s="841"/>
      <c r="BC70" s="834"/>
      <c r="BD70" s="818"/>
      <c r="BE70" s="818"/>
      <c r="BF70" s="818"/>
      <c r="BG70" s="818"/>
      <c r="BH70" s="836"/>
      <c r="BI70" s="845" t="s">
        <v>2</v>
      </c>
      <c r="BJ70" s="834"/>
      <c r="BK70" s="818"/>
      <c r="BL70" s="818"/>
      <c r="BM70" s="836"/>
      <c r="BN70" s="820" t="s">
        <v>7</v>
      </c>
      <c r="BO70" s="820"/>
      <c r="BP70" s="300"/>
      <c r="BQ70" s="32"/>
      <c r="BR70" s="27"/>
      <c r="BS70" s="27"/>
    </row>
    <row r="71" spans="3:71" ht="8.25" customHeight="1">
      <c r="C71" s="854"/>
      <c r="D71" s="774"/>
      <c r="E71" s="774"/>
      <c r="F71" s="774"/>
      <c r="G71" s="774"/>
      <c r="H71" s="774"/>
      <c r="I71" s="777"/>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68"/>
      <c r="AO71" s="68"/>
      <c r="AP71" s="68"/>
      <c r="AQ71" s="68"/>
      <c r="AR71" s="68"/>
      <c r="AS71" s="68"/>
      <c r="AT71" s="68"/>
      <c r="AU71" s="68"/>
      <c r="AV71" s="68"/>
      <c r="AW71" s="297"/>
      <c r="AY71" s="757"/>
      <c r="AZ71" s="758"/>
      <c r="BA71" s="842"/>
      <c r="BB71" s="843"/>
      <c r="BC71" s="835"/>
      <c r="BD71" s="819"/>
      <c r="BE71" s="819"/>
      <c r="BF71" s="819"/>
      <c r="BG71" s="819"/>
      <c r="BH71" s="837"/>
      <c r="BI71" s="845"/>
      <c r="BJ71" s="835"/>
      <c r="BK71" s="819"/>
      <c r="BL71" s="819"/>
      <c r="BM71" s="837"/>
      <c r="BN71" s="820"/>
      <c r="BO71" s="820"/>
      <c r="BP71" s="300"/>
      <c r="BQ71" s="32"/>
      <c r="BR71" s="27"/>
      <c r="BS71" s="27"/>
    </row>
    <row r="72" spans="3:71" ht="8.25" customHeight="1" thickBot="1">
      <c r="C72" s="855"/>
      <c r="D72" s="768"/>
      <c r="E72" s="768"/>
      <c r="F72" s="768"/>
      <c r="G72" s="768"/>
      <c r="H72" s="768"/>
      <c r="I72" s="779"/>
      <c r="J72" s="780"/>
      <c r="K72" s="780"/>
      <c r="L72" s="780"/>
      <c r="M72" s="780"/>
      <c r="N72" s="780"/>
      <c r="O72" s="780"/>
      <c r="P72" s="780"/>
      <c r="Q72" s="780"/>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273"/>
      <c r="AO72" s="273"/>
      <c r="AP72" s="273"/>
      <c r="AQ72" s="273"/>
      <c r="AR72" s="273"/>
      <c r="AS72" s="273"/>
      <c r="AT72" s="273"/>
      <c r="AU72" s="273"/>
      <c r="AV72" s="273"/>
      <c r="AW72" s="298"/>
      <c r="AX72" s="275"/>
      <c r="AY72" s="275"/>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87" t="s">
        <v>157</v>
      </c>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49"/>
      <c r="AJ73" s="749"/>
      <c r="AK73" s="749"/>
      <c r="AL73" s="749"/>
      <c r="AM73" s="749"/>
      <c r="AN73" s="294"/>
      <c r="AO73" s="294"/>
      <c r="AP73" s="294"/>
      <c r="AQ73" s="294"/>
      <c r="AR73" s="294"/>
      <c r="AS73" s="294"/>
      <c r="AT73" s="294"/>
      <c r="AU73" s="294"/>
      <c r="AV73" s="294"/>
      <c r="AW73" s="295"/>
      <c r="AX73" s="293"/>
      <c r="AY73" s="294"/>
      <c r="AZ73" s="303"/>
      <c r="BA73" s="303"/>
      <c r="BB73" s="303"/>
      <c r="BC73" s="303"/>
      <c r="BD73" s="303"/>
      <c r="BE73" s="303"/>
      <c r="BF73" s="303"/>
      <c r="BG73" s="303"/>
      <c r="BH73" s="303"/>
      <c r="BI73" s="303"/>
      <c r="BJ73" s="303"/>
      <c r="BK73" s="303"/>
      <c r="BL73" s="303"/>
      <c r="BM73" s="303"/>
      <c r="BN73" s="303"/>
      <c r="BO73" s="303"/>
      <c r="BP73" s="304"/>
      <c r="BQ73" s="32"/>
      <c r="BR73" s="28"/>
      <c r="BS73" s="28"/>
    </row>
    <row r="74" spans="3:71" ht="9" customHeight="1">
      <c r="C74" s="788"/>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275"/>
      <c r="AO74" s="275"/>
      <c r="AP74" s="275"/>
      <c r="AQ74" s="275"/>
      <c r="AR74" s="275"/>
      <c r="AS74" s="275"/>
      <c r="AT74" s="275"/>
      <c r="AU74" s="275"/>
      <c r="AV74" s="275"/>
      <c r="AW74" s="287"/>
      <c r="AX74" s="302"/>
      <c r="AY74" s="755"/>
      <c r="AZ74" s="756"/>
      <c r="BA74" s="840"/>
      <c r="BB74" s="841"/>
      <c r="BC74" s="834"/>
      <c r="BD74" s="818"/>
      <c r="BE74" s="818"/>
      <c r="BF74" s="818"/>
      <c r="BG74" s="818"/>
      <c r="BH74" s="836"/>
      <c r="BI74" s="845" t="s">
        <v>2</v>
      </c>
      <c r="BJ74" s="834"/>
      <c r="BK74" s="818"/>
      <c r="BL74" s="818"/>
      <c r="BM74" s="836"/>
      <c r="BN74" s="820" t="s">
        <v>7</v>
      </c>
      <c r="BO74" s="820"/>
      <c r="BP74" s="300"/>
      <c r="BQ74" s="32"/>
      <c r="BR74" s="28"/>
      <c r="BS74" s="28"/>
    </row>
    <row r="75" spans="3:71" ht="9" customHeight="1">
      <c r="C75" s="788"/>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275"/>
      <c r="AO75" s="275"/>
      <c r="AP75" s="275"/>
      <c r="AQ75" s="275"/>
      <c r="AR75" s="275"/>
      <c r="AS75" s="275"/>
      <c r="AT75" s="275"/>
      <c r="AU75" s="275"/>
      <c r="AV75" s="275"/>
      <c r="AW75" s="287"/>
      <c r="AX75" s="302"/>
      <c r="AY75" s="757"/>
      <c r="AZ75" s="758"/>
      <c r="BA75" s="842"/>
      <c r="BB75" s="843"/>
      <c r="BC75" s="835"/>
      <c r="BD75" s="819"/>
      <c r="BE75" s="819"/>
      <c r="BF75" s="819"/>
      <c r="BG75" s="819"/>
      <c r="BH75" s="837"/>
      <c r="BI75" s="845"/>
      <c r="BJ75" s="835"/>
      <c r="BK75" s="819"/>
      <c r="BL75" s="819"/>
      <c r="BM75" s="837"/>
      <c r="BN75" s="820"/>
      <c r="BO75" s="820"/>
      <c r="BP75" s="300"/>
      <c r="BQ75" s="32"/>
      <c r="BR75" s="28"/>
      <c r="BS75" s="28"/>
    </row>
    <row r="76" spans="3:71" ht="9" customHeight="1" thickBot="1">
      <c r="C76" s="789"/>
      <c r="D76" s="785"/>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291"/>
      <c r="AO76" s="291"/>
      <c r="AP76" s="291"/>
      <c r="AQ76" s="291"/>
      <c r="AR76" s="291"/>
      <c r="AS76" s="291"/>
      <c r="AT76" s="291"/>
      <c r="AU76" s="291"/>
      <c r="AV76" s="291"/>
      <c r="AW76" s="292"/>
      <c r="AX76" s="290"/>
      <c r="AY76" s="291"/>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158</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844" t="s">
        <v>175</v>
      </c>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4"/>
      <c r="BA78" s="844"/>
      <c r="BB78" s="844"/>
      <c r="BC78" s="844"/>
      <c r="BD78" s="844"/>
      <c r="BE78" s="844"/>
      <c r="BF78" s="844"/>
      <c r="BG78" s="844"/>
      <c r="BH78" s="844"/>
      <c r="BI78" s="844"/>
      <c r="BJ78" s="844"/>
      <c r="BK78" s="844"/>
      <c r="BL78" s="844"/>
      <c r="BM78" s="844"/>
      <c r="BN78" s="844"/>
      <c r="BO78" s="844"/>
      <c r="BP78" s="844"/>
    </row>
    <row r="79" spans="3:68" s="20" customFormat="1" ht="12">
      <c r="C79" s="85"/>
      <c r="D79" s="85"/>
      <c r="E79" s="85"/>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4"/>
      <c r="BA79" s="844"/>
      <c r="BB79" s="844"/>
      <c r="BC79" s="844"/>
      <c r="BD79" s="844"/>
      <c r="BE79" s="844"/>
      <c r="BF79" s="844"/>
      <c r="BG79" s="844"/>
      <c r="BH79" s="844"/>
      <c r="BI79" s="844"/>
      <c r="BJ79" s="844"/>
      <c r="BK79" s="844"/>
      <c r="BL79" s="844"/>
      <c r="BM79" s="844"/>
      <c r="BN79" s="844"/>
      <c r="BO79" s="844"/>
      <c r="BP79" s="844"/>
    </row>
    <row r="80" spans="3:68" s="20" customFormat="1" ht="12">
      <c r="C80" s="85"/>
      <c r="D80" s="85"/>
      <c r="E80" s="85"/>
      <c r="F80" s="844"/>
      <c r="G80" s="844"/>
      <c r="H80" s="844"/>
      <c r="I80" s="844"/>
      <c r="J80" s="844"/>
      <c r="K80" s="844"/>
      <c r="L80" s="844"/>
      <c r="M80" s="844"/>
      <c r="N80" s="844"/>
      <c r="O80" s="844"/>
      <c r="P80" s="844"/>
      <c r="Q80" s="844"/>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44"/>
      <c r="BA80" s="844"/>
      <c r="BB80" s="844"/>
      <c r="BC80" s="844"/>
      <c r="BD80" s="844"/>
      <c r="BE80" s="844"/>
      <c r="BF80" s="844"/>
      <c r="BG80" s="844"/>
      <c r="BH80" s="844"/>
      <c r="BI80" s="844"/>
      <c r="BJ80" s="844"/>
      <c r="BK80" s="844"/>
      <c r="BL80" s="844"/>
      <c r="BM80" s="844"/>
      <c r="BN80" s="844"/>
      <c r="BO80" s="844"/>
      <c r="BP80" s="844"/>
    </row>
    <row r="81" spans="3:68" ht="9" customHeight="1">
      <c r="C81" s="101"/>
      <c r="D81" s="101"/>
      <c r="E81" s="101"/>
      <c r="F81" s="844"/>
      <c r="G81" s="844"/>
      <c r="H81" s="844"/>
      <c r="I81" s="844"/>
      <c r="J81" s="844"/>
      <c r="K81" s="844"/>
      <c r="L81" s="844"/>
      <c r="M81" s="844"/>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44"/>
      <c r="BA81" s="844"/>
      <c r="BB81" s="844"/>
      <c r="BC81" s="844"/>
      <c r="BD81" s="844"/>
      <c r="BE81" s="844"/>
      <c r="BF81" s="844"/>
      <c r="BG81" s="844"/>
      <c r="BH81" s="844"/>
      <c r="BI81" s="844"/>
      <c r="BJ81" s="844"/>
      <c r="BK81" s="844"/>
      <c r="BL81" s="844"/>
      <c r="BM81" s="844"/>
      <c r="BN81" s="844"/>
      <c r="BO81" s="844"/>
      <c r="BP81" s="844"/>
    </row>
    <row r="82" spans="3:68" ht="9" customHeight="1">
      <c r="C82" s="101"/>
      <c r="D82" s="101"/>
      <c r="E82" s="101"/>
      <c r="F82" s="844"/>
      <c r="G82" s="844"/>
      <c r="H82" s="844"/>
      <c r="I82" s="844"/>
      <c r="J82" s="844"/>
      <c r="K82" s="844"/>
      <c r="L82" s="844"/>
      <c r="M82" s="844"/>
      <c r="N82" s="844"/>
      <c r="O82" s="844"/>
      <c r="P82" s="844"/>
      <c r="Q82" s="844"/>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4"/>
      <c r="BA82" s="844"/>
      <c r="BB82" s="844"/>
      <c r="BC82" s="844"/>
      <c r="BD82" s="844"/>
      <c r="BE82" s="844"/>
      <c r="BF82" s="844"/>
      <c r="BG82" s="844"/>
      <c r="BH82" s="844"/>
      <c r="BI82" s="844"/>
      <c r="BJ82" s="844"/>
      <c r="BK82" s="844"/>
      <c r="BL82" s="844"/>
      <c r="BM82" s="844"/>
      <c r="BN82" s="844"/>
      <c r="BO82" s="844"/>
      <c r="BP82" s="844"/>
    </row>
    <row r="83" spans="3:68" s="20" customFormat="1" ht="12">
      <c r="C83" s="78" t="s">
        <v>52</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839" t="s">
        <v>176</v>
      </c>
      <c r="G84" s="839"/>
      <c r="H84" s="839"/>
      <c r="I84" s="839"/>
      <c r="J84" s="839"/>
      <c r="K84" s="839"/>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9"/>
      <c r="BA84" s="839"/>
      <c r="BB84" s="839"/>
      <c r="BC84" s="839"/>
      <c r="BD84" s="839"/>
      <c r="BE84" s="839"/>
      <c r="BF84" s="839"/>
      <c r="BG84" s="839"/>
      <c r="BH84" s="839"/>
      <c r="BI84" s="839"/>
      <c r="BJ84" s="839"/>
      <c r="BK84" s="839"/>
      <c r="BL84" s="839"/>
      <c r="BM84" s="839"/>
      <c r="BN84" s="839"/>
      <c r="BO84" s="839"/>
      <c r="BP84" s="839"/>
    </row>
    <row r="85" spans="3:68" s="20" customFormat="1" ht="9" customHeight="1">
      <c r="C85" s="78"/>
      <c r="D85" s="78"/>
      <c r="E85" s="78"/>
      <c r="F85" s="839"/>
      <c r="G85" s="839"/>
      <c r="H85" s="839"/>
      <c r="I85" s="839"/>
      <c r="J85" s="839"/>
      <c r="K85" s="839"/>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9"/>
      <c r="BA85" s="839"/>
      <c r="BB85" s="839"/>
      <c r="BC85" s="839"/>
      <c r="BD85" s="839"/>
      <c r="BE85" s="839"/>
      <c r="BF85" s="839"/>
      <c r="BG85" s="839"/>
      <c r="BH85" s="839"/>
      <c r="BI85" s="839"/>
      <c r="BJ85" s="839"/>
      <c r="BK85" s="839"/>
      <c r="BL85" s="839"/>
      <c r="BM85" s="839"/>
      <c r="BN85" s="839"/>
      <c r="BO85" s="839"/>
      <c r="BP85" s="839"/>
    </row>
    <row r="86" spans="3:68" s="20" customFormat="1" ht="9" customHeight="1">
      <c r="C86" s="78"/>
      <c r="D86" s="78"/>
      <c r="E86" s="78"/>
      <c r="F86" s="839"/>
      <c r="G86" s="839"/>
      <c r="H86" s="839"/>
      <c r="I86" s="839"/>
      <c r="J86" s="839"/>
      <c r="K86" s="839"/>
      <c r="L86" s="839"/>
      <c r="M86" s="839"/>
      <c r="N86" s="839"/>
      <c r="O86" s="839"/>
      <c r="P86" s="839"/>
      <c r="Q86" s="839"/>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9"/>
      <c r="BA86" s="839"/>
      <c r="BB86" s="839"/>
      <c r="BC86" s="839"/>
      <c r="BD86" s="839"/>
      <c r="BE86" s="839"/>
      <c r="BF86" s="839"/>
      <c r="BG86" s="839"/>
      <c r="BH86" s="839"/>
      <c r="BI86" s="839"/>
      <c r="BJ86" s="839"/>
      <c r="BK86" s="839"/>
      <c r="BL86" s="839"/>
      <c r="BM86" s="839"/>
      <c r="BN86" s="839"/>
      <c r="BO86" s="839"/>
      <c r="BP86" s="839"/>
    </row>
    <row r="87" spans="3:68" s="20" customFormat="1" ht="16.5" customHeight="1">
      <c r="C87" s="78"/>
      <c r="D87" s="78"/>
      <c r="E87" s="78"/>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839"/>
      <c r="BK87" s="839"/>
      <c r="BL87" s="839"/>
      <c r="BM87" s="839"/>
      <c r="BN87" s="839"/>
      <c r="BO87" s="839"/>
      <c r="BP87" s="839"/>
    </row>
    <row r="88" spans="3:68" s="20" customFormat="1" ht="4.5" customHeight="1">
      <c r="C88" s="78"/>
      <c r="D88" s="78"/>
      <c r="E88" s="78"/>
      <c r="F88" s="839"/>
      <c r="G88" s="839"/>
      <c r="H88" s="839"/>
      <c r="I88" s="839"/>
      <c r="J88" s="839"/>
      <c r="K88" s="839"/>
      <c r="L88" s="839"/>
      <c r="M88" s="839"/>
      <c r="N88" s="839"/>
      <c r="O88" s="839"/>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839"/>
      <c r="AZ88" s="839"/>
      <c r="BA88" s="839"/>
      <c r="BB88" s="839"/>
      <c r="BC88" s="839"/>
      <c r="BD88" s="839"/>
      <c r="BE88" s="839"/>
      <c r="BF88" s="839"/>
      <c r="BG88" s="839"/>
      <c r="BH88" s="839"/>
      <c r="BI88" s="839"/>
      <c r="BJ88" s="839"/>
      <c r="BK88" s="839"/>
      <c r="BL88" s="839"/>
      <c r="BM88" s="839"/>
      <c r="BN88" s="839"/>
      <c r="BO88" s="839"/>
      <c r="BP88" s="839"/>
    </row>
    <row r="89" spans="3:68" s="20" customFormat="1" ht="12">
      <c r="C89" s="78" t="s">
        <v>48</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177</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112</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113</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116</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174</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833" t="s">
        <v>173</v>
      </c>
      <c r="G96" s="833"/>
      <c r="H96" s="833"/>
      <c r="I96" s="833"/>
      <c r="J96" s="833"/>
      <c r="K96" s="833"/>
      <c r="L96" s="833"/>
      <c r="M96" s="833"/>
      <c r="N96" s="833"/>
      <c r="O96" s="833"/>
      <c r="P96" s="833"/>
      <c r="Q96" s="833"/>
      <c r="R96" s="833"/>
      <c r="S96" s="833"/>
      <c r="T96" s="833"/>
      <c r="U96" s="833"/>
      <c r="V96" s="833"/>
      <c r="W96" s="833"/>
      <c r="X96" s="833"/>
      <c r="Y96" s="833"/>
      <c r="Z96" s="833"/>
      <c r="AA96" s="833"/>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c r="BL96" s="833"/>
      <c r="BM96" s="833"/>
      <c r="BN96" s="833"/>
      <c r="BO96" s="833"/>
      <c r="BP96" s="833"/>
      <c r="BQ96" s="42"/>
    </row>
    <row r="97" spans="3:69" s="20" customFormat="1" ht="8.25" customHeight="1">
      <c r="C97" s="85"/>
      <c r="D97" s="85"/>
      <c r="E97" s="85"/>
      <c r="F97" s="833"/>
      <c r="G97" s="833"/>
      <c r="H97" s="833"/>
      <c r="I97" s="833"/>
      <c r="J97" s="833"/>
      <c r="K97" s="833"/>
      <c r="L97" s="833"/>
      <c r="M97" s="833"/>
      <c r="N97" s="833"/>
      <c r="O97" s="833"/>
      <c r="P97" s="833"/>
      <c r="Q97" s="833"/>
      <c r="R97" s="833"/>
      <c r="S97" s="833"/>
      <c r="T97" s="833"/>
      <c r="U97" s="833"/>
      <c r="V97" s="833"/>
      <c r="W97" s="833"/>
      <c r="X97" s="833"/>
      <c r="Y97" s="833"/>
      <c r="Z97" s="833"/>
      <c r="AA97" s="833"/>
      <c r="AB97" s="833"/>
      <c r="AC97" s="833"/>
      <c r="AD97" s="833"/>
      <c r="AE97" s="833"/>
      <c r="AF97" s="833"/>
      <c r="AG97" s="833"/>
      <c r="AH97" s="833"/>
      <c r="AI97" s="833"/>
      <c r="AJ97" s="833"/>
      <c r="AK97" s="833"/>
      <c r="AL97" s="833"/>
      <c r="AM97" s="833"/>
      <c r="AN97" s="833"/>
      <c r="AO97" s="833"/>
      <c r="AP97" s="833"/>
      <c r="AQ97" s="833"/>
      <c r="AR97" s="833"/>
      <c r="AS97" s="833"/>
      <c r="AT97" s="833"/>
      <c r="AU97" s="833"/>
      <c r="AV97" s="833"/>
      <c r="AW97" s="833"/>
      <c r="AX97" s="833"/>
      <c r="AY97" s="833"/>
      <c r="AZ97" s="833"/>
      <c r="BA97" s="833"/>
      <c r="BB97" s="833"/>
      <c r="BC97" s="833"/>
      <c r="BD97" s="833"/>
      <c r="BE97" s="833"/>
      <c r="BF97" s="833"/>
      <c r="BG97" s="833"/>
      <c r="BH97" s="833"/>
      <c r="BI97" s="833"/>
      <c r="BJ97" s="833"/>
      <c r="BK97" s="833"/>
      <c r="BL97" s="833"/>
      <c r="BM97" s="833"/>
      <c r="BN97" s="833"/>
      <c r="BO97" s="833"/>
      <c r="BP97" s="833"/>
      <c r="BQ97" s="42"/>
    </row>
    <row r="98" spans="3:69" s="20" customFormat="1" ht="10.5" customHeight="1">
      <c r="C98" s="85"/>
      <c r="D98" s="85"/>
      <c r="E98" s="85"/>
      <c r="F98" s="833"/>
      <c r="G98" s="833"/>
      <c r="H98" s="833"/>
      <c r="I98" s="833"/>
      <c r="J98" s="833"/>
      <c r="K98" s="833"/>
      <c r="L98" s="833"/>
      <c r="M98" s="833"/>
      <c r="N98" s="833"/>
      <c r="O98" s="833"/>
      <c r="P98" s="833"/>
      <c r="Q98" s="833"/>
      <c r="R98" s="833"/>
      <c r="S98" s="833"/>
      <c r="T98" s="833"/>
      <c r="U98" s="833"/>
      <c r="V98" s="833"/>
      <c r="W98" s="833"/>
      <c r="X98" s="833"/>
      <c r="Y98" s="833"/>
      <c r="Z98" s="833"/>
      <c r="AA98" s="833"/>
      <c r="AB98" s="833"/>
      <c r="AC98" s="833"/>
      <c r="AD98" s="833"/>
      <c r="AE98" s="833"/>
      <c r="AF98" s="833"/>
      <c r="AG98" s="833"/>
      <c r="AH98" s="833"/>
      <c r="AI98" s="833"/>
      <c r="AJ98" s="833"/>
      <c r="AK98" s="833"/>
      <c r="AL98" s="833"/>
      <c r="AM98" s="833"/>
      <c r="AN98" s="833"/>
      <c r="AO98" s="833"/>
      <c r="AP98" s="833"/>
      <c r="AQ98" s="833"/>
      <c r="AR98" s="833"/>
      <c r="AS98" s="833"/>
      <c r="AT98" s="833"/>
      <c r="AU98" s="833"/>
      <c r="AV98" s="833"/>
      <c r="AW98" s="833"/>
      <c r="AX98" s="833"/>
      <c r="AY98" s="833"/>
      <c r="AZ98" s="833"/>
      <c r="BA98" s="833"/>
      <c r="BB98" s="833"/>
      <c r="BC98" s="833"/>
      <c r="BD98" s="833"/>
      <c r="BE98" s="833"/>
      <c r="BF98" s="833"/>
      <c r="BG98" s="833"/>
      <c r="BH98" s="833"/>
      <c r="BI98" s="833"/>
      <c r="BJ98" s="833"/>
      <c r="BK98" s="833"/>
      <c r="BL98" s="833"/>
      <c r="BM98" s="833"/>
      <c r="BN98" s="833"/>
      <c r="BO98" s="833"/>
      <c r="BP98" s="833"/>
      <c r="BQ98" s="42"/>
    </row>
    <row r="99" spans="3:69" s="20" customFormat="1" ht="12.75" customHeight="1">
      <c r="C99" s="85"/>
      <c r="D99" s="85"/>
      <c r="E99" s="85"/>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42"/>
    </row>
    <row r="100" spans="3:69" ht="12.75" customHeight="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830" t="s">
        <v>210</v>
      </c>
      <c r="BB100" s="830"/>
      <c r="BC100" s="830"/>
      <c r="BD100" s="830"/>
      <c r="BE100" s="830"/>
      <c r="BF100" s="830"/>
      <c r="BG100" s="830"/>
      <c r="BH100" s="830"/>
      <c r="BI100" s="830"/>
      <c r="BJ100" s="830"/>
      <c r="BK100" s="830"/>
      <c r="BL100" s="830"/>
      <c r="BM100" s="830"/>
      <c r="BN100" s="830"/>
      <c r="BO100" s="830"/>
      <c r="BP100" s="830"/>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838"/>
      <c r="BJ102" s="838"/>
      <c r="BK102" s="838"/>
      <c r="BL102" s="838"/>
      <c r="BM102" s="838"/>
      <c r="BN102" s="838"/>
      <c r="BO102" s="838"/>
      <c r="BP102" s="838"/>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29" t="s">
        <v>43</v>
      </c>
      <c r="D1" s="329"/>
      <c r="E1" s="329"/>
      <c r="F1" s="329"/>
      <c r="G1" s="329"/>
      <c r="H1" s="329"/>
      <c r="I1" s="329"/>
      <c r="J1" s="329"/>
      <c r="K1" s="329"/>
      <c r="L1" s="329"/>
      <c r="M1" s="329"/>
    </row>
    <row r="2" spans="2:64" s="1" customFormat="1" ht="12.75" customHeight="1">
      <c r="B2" s="737" t="s">
        <v>42</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1084" t="s">
        <v>212</v>
      </c>
      <c r="AZ2" s="1085"/>
      <c r="BA2" s="1085"/>
      <c r="BB2" s="1085"/>
      <c r="BC2" s="1085"/>
      <c r="BD2" s="1085"/>
      <c r="BE2" s="1085"/>
      <c r="BF2" s="1085"/>
      <c r="BG2" s="1085"/>
      <c r="BH2" s="1085"/>
      <c r="BI2" s="1086"/>
      <c r="BJ2" s="307"/>
      <c r="BK2" s="307"/>
      <c r="BL2" s="307"/>
    </row>
    <row r="3" spans="2:64" s="1" customFormat="1" ht="13.5" customHeight="1">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1087"/>
      <c r="AZ3" s="1088"/>
      <c r="BA3" s="1088"/>
      <c r="BB3" s="1088"/>
      <c r="BC3" s="1088"/>
      <c r="BD3" s="1088"/>
      <c r="BE3" s="1088"/>
      <c r="BF3" s="1088"/>
      <c r="BG3" s="1088"/>
      <c r="BH3" s="1088"/>
      <c r="BI3" s="1089"/>
      <c r="BJ3" s="307"/>
      <c r="BK3" s="307"/>
      <c r="BL3" s="307"/>
    </row>
    <row r="4" spans="17:61" s="1" customFormat="1" ht="5.25" customHeight="1" thickBot="1">
      <c r="Q4" s="1082" t="s">
        <v>139</v>
      </c>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90"/>
      <c r="AZ4" s="1091"/>
      <c r="BA4" s="1091"/>
      <c r="BB4" s="1091"/>
      <c r="BC4" s="1091"/>
      <c r="BD4" s="1091"/>
      <c r="BE4" s="1091"/>
      <c r="BF4" s="1091"/>
      <c r="BG4" s="1091"/>
      <c r="BH4" s="1091"/>
      <c r="BI4" s="1092"/>
    </row>
    <row r="5" spans="17:50" s="1" customFormat="1" ht="10.5" customHeight="1">
      <c r="Q5" s="1082"/>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1082"/>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356" t="s">
        <v>49</v>
      </c>
      <c r="AE6" s="356"/>
      <c r="AF6" s="356"/>
      <c r="AG6" s="356"/>
      <c r="AH6" s="356"/>
      <c r="AI6" s="356"/>
      <c r="AJ6" s="356"/>
      <c r="AK6" s="356"/>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78"/>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308"/>
      <c r="AK8" s="179"/>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1"/>
      <c r="BJ8" s="186"/>
      <c r="BK8" s="184"/>
      <c r="BL8" s="184"/>
      <c r="BM8" s="184"/>
      <c r="BX8" s="183"/>
      <c r="BY8" s="184"/>
      <c r="BZ8" s="184"/>
    </row>
    <row r="9" spans="3:65" s="8" customFormat="1" ht="9" customHeight="1">
      <c r="C9" s="1095" t="s">
        <v>149</v>
      </c>
      <c r="D9" s="329"/>
      <c r="E9" s="329"/>
      <c r="F9" s="329"/>
      <c r="G9" s="329"/>
      <c r="H9" s="329"/>
      <c r="I9" s="329"/>
      <c r="J9" s="329"/>
      <c r="K9" s="329"/>
      <c r="L9" s="329"/>
      <c r="M9" s="329"/>
      <c r="N9" s="184"/>
      <c r="O9" s="753" t="s">
        <v>185</v>
      </c>
      <c r="P9" s="753"/>
      <c r="Q9" s="754"/>
      <c r="R9" s="798"/>
      <c r="S9" s="799"/>
      <c r="T9" s="800"/>
      <c r="U9" s="958" t="s">
        <v>25</v>
      </c>
      <c r="V9" s="958"/>
      <c r="W9" s="798"/>
      <c r="X9" s="799"/>
      <c r="Y9" s="800"/>
      <c r="Z9" s="958" t="s">
        <v>26</v>
      </c>
      <c r="AA9" s="958"/>
      <c r="AB9" s="798"/>
      <c r="AC9" s="799"/>
      <c r="AD9" s="800"/>
      <c r="AE9" s="958" t="s">
        <v>24</v>
      </c>
      <c r="AF9" s="958"/>
      <c r="AH9" s="9"/>
      <c r="AI9" s="9"/>
      <c r="AJ9" s="306"/>
      <c r="AK9" s="356" t="s">
        <v>0</v>
      </c>
      <c r="AL9" s="356"/>
      <c r="AM9" s="356"/>
      <c r="AN9" s="356"/>
      <c r="AO9" s="356"/>
      <c r="AP9" s="356"/>
      <c r="AQ9" s="958"/>
      <c r="AR9" s="958"/>
      <c r="AS9" s="958"/>
      <c r="AT9" s="958"/>
      <c r="AU9" s="958"/>
      <c r="AV9" s="958"/>
      <c r="AW9" s="958"/>
      <c r="AX9" s="958"/>
      <c r="AY9" s="958"/>
      <c r="AZ9" s="958"/>
      <c r="BA9" s="958"/>
      <c r="BB9" s="958"/>
      <c r="BC9" s="958"/>
      <c r="BD9" s="958"/>
      <c r="BE9" s="958"/>
      <c r="BF9" s="1082" t="s">
        <v>3</v>
      </c>
      <c r="BG9" s="1082"/>
      <c r="BH9" s="1082"/>
      <c r="BI9" s="306"/>
      <c r="BJ9" s="305"/>
      <c r="BK9" s="9"/>
      <c r="BL9" s="184"/>
      <c r="BM9" s="184"/>
    </row>
    <row r="10" spans="3:75" s="8" customFormat="1" ht="9" customHeight="1">
      <c r="C10" s="1095"/>
      <c r="D10" s="329"/>
      <c r="E10" s="329"/>
      <c r="F10" s="329"/>
      <c r="G10" s="329"/>
      <c r="H10" s="329"/>
      <c r="I10" s="329"/>
      <c r="J10" s="329"/>
      <c r="K10" s="329"/>
      <c r="L10" s="329"/>
      <c r="M10" s="329"/>
      <c r="N10" s="184"/>
      <c r="O10" s="753"/>
      <c r="P10" s="753"/>
      <c r="Q10" s="754"/>
      <c r="R10" s="801"/>
      <c r="S10" s="802"/>
      <c r="T10" s="803"/>
      <c r="U10" s="958"/>
      <c r="V10" s="958"/>
      <c r="W10" s="801"/>
      <c r="X10" s="802"/>
      <c r="Y10" s="803"/>
      <c r="Z10" s="958"/>
      <c r="AA10" s="958"/>
      <c r="AB10" s="801"/>
      <c r="AC10" s="802"/>
      <c r="AD10" s="803"/>
      <c r="AE10" s="958"/>
      <c r="AF10" s="958"/>
      <c r="AH10" s="9"/>
      <c r="AI10" s="9"/>
      <c r="AJ10" s="306"/>
      <c r="AK10" s="356"/>
      <c r="AL10" s="356"/>
      <c r="AM10" s="356"/>
      <c r="AN10" s="356"/>
      <c r="AO10" s="356"/>
      <c r="AP10" s="356"/>
      <c r="AQ10" s="958"/>
      <c r="AR10" s="958"/>
      <c r="AS10" s="958"/>
      <c r="AT10" s="958"/>
      <c r="AU10" s="958"/>
      <c r="AV10" s="958"/>
      <c r="AW10" s="958"/>
      <c r="AX10" s="958"/>
      <c r="AY10" s="958"/>
      <c r="AZ10" s="958"/>
      <c r="BA10" s="958"/>
      <c r="BB10" s="958"/>
      <c r="BC10" s="958"/>
      <c r="BD10" s="958"/>
      <c r="BE10" s="958"/>
      <c r="BF10" s="1082"/>
      <c r="BG10" s="1082"/>
      <c r="BH10" s="1082"/>
      <c r="BI10" s="306"/>
      <c r="BJ10" s="305"/>
      <c r="BK10" s="9"/>
      <c r="BL10" s="184"/>
      <c r="BM10" s="184"/>
      <c r="BS10"/>
      <c r="BT10"/>
      <c r="BU10"/>
      <c r="BV10"/>
      <c r="BW10"/>
    </row>
    <row r="11" spans="3:75" s="8" customFormat="1" ht="18" customHeight="1">
      <c r="C11" s="1096" t="s">
        <v>148</v>
      </c>
      <c r="D11" s="1097"/>
      <c r="E11" s="1097"/>
      <c r="F11" s="1097"/>
      <c r="G11" s="1097"/>
      <c r="H11" s="1097"/>
      <c r="I11" s="1097"/>
      <c r="J11" s="1097"/>
      <c r="K11" s="1097"/>
      <c r="L11" s="1097"/>
      <c r="M11" s="109"/>
      <c r="N11" s="109"/>
      <c r="O11" s="958" t="s">
        <v>60</v>
      </c>
      <c r="P11" s="958"/>
      <c r="Q11" s="958"/>
      <c r="R11" s="996"/>
      <c r="S11" s="996"/>
      <c r="T11" s="996"/>
      <c r="U11" s="996"/>
      <c r="V11" s="996"/>
      <c r="W11" s="996"/>
      <c r="X11" s="996"/>
      <c r="Y11" s="996"/>
      <c r="Z11" s="996"/>
      <c r="AA11" s="996"/>
      <c r="AB11" s="996"/>
      <c r="AC11" s="996"/>
      <c r="AD11" s="996"/>
      <c r="AE11" s="958" t="s">
        <v>61</v>
      </c>
      <c r="AF11" s="958"/>
      <c r="AG11" s="236"/>
      <c r="AH11" s="9"/>
      <c r="AI11" s="9"/>
      <c r="AJ11" s="306"/>
      <c r="AK11" s="356"/>
      <c r="AL11" s="356"/>
      <c r="AM11" s="356"/>
      <c r="AN11" s="356"/>
      <c r="AO11" s="356"/>
      <c r="AP11" s="356"/>
      <c r="AQ11" s="958"/>
      <c r="AR11" s="958"/>
      <c r="AS11" s="958"/>
      <c r="AT11" s="958"/>
      <c r="AU11" s="958"/>
      <c r="AV11" s="958"/>
      <c r="AW11" s="958"/>
      <c r="AX11" s="958"/>
      <c r="AY11" s="958"/>
      <c r="AZ11" s="958"/>
      <c r="BA11" s="958"/>
      <c r="BB11" s="958"/>
      <c r="BC11" s="958"/>
      <c r="BD11" s="958"/>
      <c r="BE11" s="958"/>
      <c r="BF11" s="1082"/>
      <c r="BG11" s="1082"/>
      <c r="BH11" s="1082"/>
      <c r="BI11" s="306"/>
      <c r="BJ11" s="305"/>
      <c r="BK11" s="9"/>
      <c r="BL11" s="184"/>
      <c r="BM11" s="184"/>
      <c r="BS11"/>
      <c r="BT11"/>
      <c r="BU11"/>
      <c r="BV11"/>
      <c r="BW11"/>
    </row>
    <row r="12" spans="3:75" s="8" customFormat="1" ht="6" customHeight="1">
      <c r="C12" s="182"/>
      <c r="D12" s="183"/>
      <c r="E12" s="108"/>
      <c r="F12" s="108"/>
      <c r="G12" s="108"/>
      <c r="H12" s="108"/>
      <c r="I12" s="108"/>
      <c r="J12" s="108"/>
      <c r="K12" s="108"/>
      <c r="L12" s="108"/>
      <c r="M12" s="108"/>
      <c r="N12" s="108"/>
      <c r="O12" s="958"/>
      <c r="P12" s="958"/>
      <c r="Q12" s="958"/>
      <c r="R12" s="996"/>
      <c r="S12" s="996"/>
      <c r="T12" s="996"/>
      <c r="U12" s="996"/>
      <c r="V12" s="996"/>
      <c r="W12" s="996"/>
      <c r="X12" s="996"/>
      <c r="Y12" s="996"/>
      <c r="Z12" s="996"/>
      <c r="AA12" s="996"/>
      <c r="AB12" s="996"/>
      <c r="AC12" s="996"/>
      <c r="AD12" s="996"/>
      <c r="AE12" s="958"/>
      <c r="AF12" s="958"/>
      <c r="AG12" s="109"/>
      <c r="AH12" s="184"/>
      <c r="AI12" s="184"/>
      <c r="AJ12" s="185"/>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5"/>
      <c r="BJ12" s="186"/>
      <c r="BK12" s="184"/>
      <c r="BL12" s="184"/>
      <c r="BM12" s="184"/>
      <c r="BS12"/>
      <c r="BT12"/>
      <c r="BU12"/>
      <c r="BV12"/>
      <c r="BW12"/>
    </row>
    <row r="13" spans="3:75" s="8" customFormat="1" ht="6" customHeight="1">
      <c r="C13" s="187"/>
      <c r="D13" s="188"/>
      <c r="E13" s="189"/>
      <c r="F13" s="189"/>
      <c r="G13" s="189"/>
      <c r="H13" s="189"/>
      <c r="I13" s="189"/>
      <c r="J13" s="189"/>
      <c r="K13" s="189"/>
      <c r="L13" s="189"/>
      <c r="M13" s="189"/>
      <c r="N13" s="189"/>
      <c r="O13" s="189"/>
      <c r="P13" s="189"/>
      <c r="Q13" s="189"/>
      <c r="R13" s="189"/>
      <c r="S13" s="189"/>
      <c r="T13" s="190"/>
      <c r="U13" s="190"/>
      <c r="V13" s="190"/>
      <c r="W13" s="190"/>
      <c r="X13" s="190"/>
      <c r="Y13" s="190"/>
      <c r="Z13" s="190"/>
      <c r="AA13" s="190"/>
      <c r="AB13" s="190"/>
      <c r="AC13" s="190"/>
      <c r="AD13" s="191"/>
      <c r="AE13" s="191"/>
      <c r="AF13" s="191"/>
      <c r="AG13" s="191"/>
      <c r="AH13" s="191"/>
      <c r="AI13" s="191"/>
      <c r="AJ13" s="192"/>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2"/>
      <c r="BJ13" s="186"/>
      <c r="BK13" s="184"/>
      <c r="BL13" s="184"/>
      <c r="BM13" s="184"/>
      <c r="BS13"/>
      <c r="BT13"/>
      <c r="BU13"/>
      <c r="BV13"/>
      <c r="BW13"/>
    </row>
    <row r="14" spans="3:17" ht="9" customHeight="1">
      <c r="C14" s="1093" t="s">
        <v>159</v>
      </c>
      <c r="D14" s="1093"/>
      <c r="E14" s="1093"/>
      <c r="F14" s="1093"/>
      <c r="G14" s="1093"/>
      <c r="H14" s="1093"/>
      <c r="I14" s="1093"/>
      <c r="J14" s="1093"/>
      <c r="K14" s="1093"/>
      <c r="L14" s="1093"/>
      <c r="M14" s="1093"/>
      <c r="N14" s="1093"/>
      <c r="O14" s="1093"/>
      <c r="P14" s="1093"/>
      <c r="Q14" s="1093"/>
    </row>
    <row r="15" spans="3:17" ht="9" customHeight="1" thickBot="1">
      <c r="C15" s="1094"/>
      <c r="D15" s="1094"/>
      <c r="E15" s="1094"/>
      <c r="F15" s="1094"/>
      <c r="G15" s="1094"/>
      <c r="H15" s="1094"/>
      <c r="I15" s="1094"/>
      <c r="J15" s="1094"/>
      <c r="K15" s="1094"/>
      <c r="L15" s="1094"/>
      <c r="M15" s="1094"/>
      <c r="N15" s="1094"/>
      <c r="O15" s="1094"/>
      <c r="P15" s="1094"/>
      <c r="Q15" s="1094"/>
    </row>
    <row r="16" spans="3:65" ht="9" customHeight="1">
      <c r="C16" s="1033" t="s">
        <v>39</v>
      </c>
      <c r="D16" s="680"/>
      <c r="E16" s="680"/>
      <c r="F16" s="680"/>
      <c r="G16" s="680"/>
      <c r="H16" s="680"/>
      <c r="I16" s="680"/>
      <c r="J16" s="680"/>
      <c r="K16" s="680"/>
      <c r="L16" s="680"/>
      <c r="M16" s="680"/>
      <c r="N16" s="680"/>
      <c r="O16" s="1036" t="s">
        <v>44</v>
      </c>
      <c r="P16" s="1034"/>
      <c r="Q16" s="1034"/>
      <c r="R16" s="1034"/>
      <c r="S16" s="1034"/>
      <c r="T16" s="1034"/>
      <c r="U16" s="1034"/>
      <c r="V16" s="1034"/>
      <c r="W16" s="1034"/>
      <c r="X16" s="1034"/>
      <c r="Y16" s="1034"/>
      <c r="Z16" s="1034"/>
      <c r="AA16" s="1034"/>
      <c r="AB16" s="1034"/>
      <c r="AC16" s="1034"/>
      <c r="AD16" s="1034"/>
      <c r="AE16" s="1034"/>
      <c r="AF16" s="1034"/>
      <c r="AG16" s="1034"/>
      <c r="AH16" s="1034"/>
      <c r="AI16" s="1034"/>
      <c r="AJ16" s="1034"/>
      <c r="AK16" s="1036" t="s">
        <v>36</v>
      </c>
      <c r="AL16" s="1034"/>
      <c r="AM16" s="1034"/>
      <c r="AN16" s="1034"/>
      <c r="AO16" s="1034"/>
      <c r="AP16" s="1034"/>
      <c r="AQ16" s="1034"/>
      <c r="AR16" s="1034"/>
      <c r="AS16" s="1035"/>
      <c r="AT16" s="1039" t="s">
        <v>5</v>
      </c>
      <c r="AU16" s="1040"/>
      <c r="AV16" s="1040"/>
      <c r="AW16" s="1040"/>
      <c r="AX16" s="1041"/>
      <c r="AY16" s="1039" t="s">
        <v>6</v>
      </c>
      <c r="AZ16" s="1040"/>
      <c r="BA16" s="1040"/>
      <c r="BB16" s="1040"/>
      <c r="BC16" s="1040"/>
      <c r="BD16" s="1040"/>
      <c r="BE16" s="1040"/>
      <c r="BF16" s="1040"/>
      <c r="BG16" s="1040"/>
      <c r="BH16" s="1040"/>
      <c r="BI16" s="1045"/>
      <c r="BJ16" s="193"/>
      <c r="BK16" s="193"/>
      <c r="BL16" s="193"/>
      <c r="BM16" s="193"/>
    </row>
    <row r="17" spans="3:65" ht="9" customHeight="1">
      <c r="C17" s="453"/>
      <c r="D17" s="451"/>
      <c r="E17" s="451"/>
      <c r="F17" s="451"/>
      <c r="G17" s="451"/>
      <c r="H17" s="451"/>
      <c r="I17" s="451"/>
      <c r="J17" s="451"/>
      <c r="K17" s="451"/>
      <c r="L17" s="451"/>
      <c r="M17" s="451"/>
      <c r="N17" s="451"/>
      <c r="O17" s="1037"/>
      <c r="P17" s="674"/>
      <c r="Q17" s="674"/>
      <c r="R17" s="674"/>
      <c r="S17" s="674"/>
      <c r="T17" s="674"/>
      <c r="U17" s="674"/>
      <c r="V17" s="674"/>
      <c r="W17" s="674"/>
      <c r="X17" s="674"/>
      <c r="Y17" s="674"/>
      <c r="Z17" s="674"/>
      <c r="AA17" s="674"/>
      <c r="AB17" s="674"/>
      <c r="AC17" s="674"/>
      <c r="AD17" s="674"/>
      <c r="AE17" s="674"/>
      <c r="AF17" s="674"/>
      <c r="AG17" s="674"/>
      <c r="AH17" s="674"/>
      <c r="AI17" s="674"/>
      <c r="AJ17" s="674"/>
      <c r="AK17" s="1037"/>
      <c r="AL17" s="674"/>
      <c r="AM17" s="674"/>
      <c r="AN17" s="674"/>
      <c r="AO17" s="674"/>
      <c r="AP17" s="674"/>
      <c r="AQ17" s="674"/>
      <c r="AR17" s="674"/>
      <c r="AS17" s="675"/>
      <c r="AT17" s="1042"/>
      <c r="AU17" s="1043"/>
      <c r="AV17" s="1043"/>
      <c r="AW17" s="1043"/>
      <c r="AX17" s="1044"/>
      <c r="AY17" s="1042"/>
      <c r="AZ17" s="1043"/>
      <c r="BA17" s="1043"/>
      <c r="BB17" s="1043"/>
      <c r="BC17" s="1043"/>
      <c r="BD17" s="1043"/>
      <c r="BE17" s="1043"/>
      <c r="BF17" s="1043"/>
      <c r="BG17" s="1043"/>
      <c r="BH17" s="1043"/>
      <c r="BI17" s="1046"/>
      <c r="BJ17" s="193"/>
      <c r="BK17" s="193"/>
      <c r="BL17" s="193"/>
      <c r="BM17" s="193"/>
    </row>
    <row r="18" spans="3:65" ht="9" customHeight="1">
      <c r="C18" s="453"/>
      <c r="D18" s="451"/>
      <c r="E18" s="451"/>
      <c r="F18" s="451"/>
      <c r="G18" s="451"/>
      <c r="H18" s="451"/>
      <c r="I18" s="451"/>
      <c r="J18" s="451"/>
      <c r="K18" s="451"/>
      <c r="L18" s="451"/>
      <c r="M18" s="451"/>
      <c r="N18" s="451"/>
      <c r="O18" s="1037"/>
      <c r="P18" s="674"/>
      <c r="Q18" s="674"/>
      <c r="R18" s="674"/>
      <c r="S18" s="674"/>
      <c r="T18" s="674"/>
      <c r="U18" s="674"/>
      <c r="V18" s="674"/>
      <c r="W18" s="674"/>
      <c r="X18" s="674"/>
      <c r="Y18" s="674"/>
      <c r="Z18" s="674"/>
      <c r="AA18" s="674"/>
      <c r="AB18" s="674"/>
      <c r="AC18" s="674"/>
      <c r="AD18" s="674"/>
      <c r="AE18" s="674"/>
      <c r="AF18" s="674"/>
      <c r="AG18" s="674"/>
      <c r="AH18" s="674"/>
      <c r="AI18" s="674"/>
      <c r="AJ18" s="674"/>
      <c r="AK18" s="1037"/>
      <c r="AL18" s="674"/>
      <c r="AM18" s="674"/>
      <c r="AN18" s="674"/>
      <c r="AO18" s="674"/>
      <c r="AP18" s="674"/>
      <c r="AQ18" s="674"/>
      <c r="AR18" s="674"/>
      <c r="AS18" s="675"/>
      <c r="AT18" s="1047" t="s">
        <v>40</v>
      </c>
      <c r="AU18" s="1048"/>
      <c r="AV18" s="1048"/>
      <c r="AW18" s="1048"/>
      <c r="AX18" s="1049"/>
      <c r="AY18" s="1047" t="s">
        <v>41</v>
      </c>
      <c r="AZ18" s="1048"/>
      <c r="BA18" s="1048"/>
      <c r="BB18" s="1048"/>
      <c r="BC18" s="1048"/>
      <c r="BD18" s="1048"/>
      <c r="BE18" s="1048"/>
      <c r="BF18" s="1048"/>
      <c r="BG18" s="1048"/>
      <c r="BH18" s="1048"/>
      <c r="BI18" s="1053"/>
      <c r="BJ18" s="193"/>
      <c r="BK18" s="193"/>
      <c r="BL18" s="193"/>
      <c r="BM18" s="193"/>
    </row>
    <row r="19" spans="3:65" ht="9" customHeight="1">
      <c r="C19" s="1083"/>
      <c r="D19" s="746"/>
      <c r="E19" s="746"/>
      <c r="F19" s="746"/>
      <c r="G19" s="746"/>
      <c r="H19" s="746"/>
      <c r="I19" s="746"/>
      <c r="J19" s="746"/>
      <c r="K19" s="746"/>
      <c r="L19" s="746"/>
      <c r="M19" s="746"/>
      <c r="N19" s="746"/>
      <c r="O19" s="1037"/>
      <c r="P19" s="674"/>
      <c r="Q19" s="674"/>
      <c r="R19" s="674"/>
      <c r="S19" s="674"/>
      <c r="T19" s="674"/>
      <c r="U19" s="674"/>
      <c r="V19" s="674"/>
      <c r="W19" s="674"/>
      <c r="X19" s="674"/>
      <c r="Y19" s="674"/>
      <c r="Z19" s="674"/>
      <c r="AA19" s="674"/>
      <c r="AB19" s="674"/>
      <c r="AC19" s="674"/>
      <c r="AD19" s="674"/>
      <c r="AE19" s="674"/>
      <c r="AF19" s="674"/>
      <c r="AG19" s="674"/>
      <c r="AH19" s="674"/>
      <c r="AI19" s="674"/>
      <c r="AJ19" s="674"/>
      <c r="AK19" s="1038"/>
      <c r="AL19" s="677"/>
      <c r="AM19" s="677"/>
      <c r="AN19" s="677"/>
      <c r="AO19" s="677"/>
      <c r="AP19" s="677"/>
      <c r="AQ19" s="677"/>
      <c r="AR19" s="677"/>
      <c r="AS19" s="678"/>
      <c r="AT19" s="1050"/>
      <c r="AU19" s="1051"/>
      <c r="AV19" s="1051"/>
      <c r="AW19" s="1051"/>
      <c r="AX19" s="1052"/>
      <c r="AY19" s="1050"/>
      <c r="AZ19" s="1051"/>
      <c r="BA19" s="1051"/>
      <c r="BB19" s="1051"/>
      <c r="BC19" s="1051"/>
      <c r="BD19" s="1051"/>
      <c r="BE19" s="1051"/>
      <c r="BF19" s="1051"/>
      <c r="BG19" s="1051"/>
      <c r="BH19" s="1051"/>
      <c r="BI19" s="1054"/>
      <c r="BJ19" s="193"/>
      <c r="BK19" s="193"/>
      <c r="BL19" s="193"/>
      <c r="BM19" s="193"/>
    </row>
    <row r="20" spans="3:65" ht="6" customHeight="1">
      <c r="C20" s="1024" t="s">
        <v>108</v>
      </c>
      <c r="D20" s="1077"/>
      <c r="E20" s="1077"/>
      <c r="F20" s="1077"/>
      <c r="G20" s="1077"/>
      <c r="H20" s="1077"/>
      <c r="I20" s="1077"/>
      <c r="J20" s="1077"/>
      <c r="K20" s="1077"/>
      <c r="L20" s="1077"/>
      <c r="M20" s="1077"/>
      <c r="N20" s="1077"/>
      <c r="O20" s="1037"/>
      <c r="P20" s="674"/>
      <c r="Q20" s="674"/>
      <c r="R20" s="674"/>
      <c r="S20" s="674"/>
      <c r="T20" s="674"/>
      <c r="U20" s="674"/>
      <c r="V20" s="674"/>
      <c r="W20" s="674"/>
      <c r="X20" s="674"/>
      <c r="Y20" s="674"/>
      <c r="Z20" s="674"/>
      <c r="AA20" s="674"/>
      <c r="AB20" s="674"/>
      <c r="AC20" s="674"/>
      <c r="AD20" s="674"/>
      <c r="AE20" s="674"/>
      <c r="AF20" s="674"/>
      <c r="AG20" s="674"/>
      <c r="AH20" s="674"/>
      <c r="AI20" s="674"/>
      <c r="AJ20" s="674"/>
      <c r="AK20" s="137"/>
      <c r="AL20" s="115"/>
      <c r="AM20" s="115"/>
      <c r="AN20" s="115"/>
      <c r="AO20" s="115"/>
      <c r="AP20" s="115"/>
      <c r="AQ20" s="115"/>
      <c r="AR20" s="115"/>
      <c r="AS20" s="116"/>
      <c r="AT20" s="137"/>
      <c r="AU20" s="115"/>
      <c r="AV20" s="115"/>
      <c r="AW20" s="115"/>
      <c r="AX20" s="116"/>
      <c r="AY20" s="115"/>
      <c r="AZ20" s="115"/>
      <c r="BA20" s="115"/>
      <c r="BB20" s="115"/>
      <c r="BC20" s="115"/>
      <c r="BD20" s="115"/>
      <c r="BE20" s="115"/>
      <c r="BF20" s="115"/>
      <c r="BG20" s="115"/>
      <c r="BH20" s="115"/>
      <c r="BI20" s="194"/>
      <c r="BJ20" s="193"/>
      <c r="BK20" s="193"/>
      <c r="BL20" s="193"/>
      <c r="BM20" s="193"/>
    </row>
    <row r="21" spans="3:65" ht="6" customHeight="1">
      <c r="C21" s="1027"/>
      <c r="D21" s="1078"/>
      <c r="E21" s="1078"/>
      <c r="F21" s="1078"/>
      <c r="G21" s="1078"/>
      <c r="H21" s="1078"/>
      <c r="I21" s="1078"/>
      <c r="J21" s="1078"/>
      <c r="K21" s="1078"/>
      <c r="L21" s="1078"/>
      <c r="M21" s="1078"/>
      <c r="N21" s="1078"/>
      <c r="O21" s="1037"/>
      <c r="P21" s="674"/>
      <c r="Q21" s="674"/>
      <c r="R21" s="674"/>
      <c r="S21" s="674"/>
      <c r="T21" s="674"/>
      <c r="U21" s="674"/>
      <c r="V21" s="674"/>
      <c r="W21" s="674"/>
      <c r="X21" s="674"/>
      <c r="Y21" s="674"/>
      <c r="Z21" s="674"/>
      <c r="AA21" s="674"/>
      <c r="AB21" s="674"/>
      <c r="AC21" s="674"/>
      <c r="AD21" s="674"/>
      <c r="AE21" s="674"/>
      <c r="AF21" s="674"/>
      <c r="AG21" s="674"/>
      <c r="AH21" s="674"/>
      <c r="AI21" s="674"/>
      <c r="AJ21" s="674"/>
      <c r="AK21" s="195"/>
      <c r="AL21" s="117"/>
      <c r="AM21" s="117"/>
      <c r="AN21" s="117"/>
      <c r="AO21" s="117"/>
      <c r="AP21" s="117"/>
      <c r="AQ21" s="117"/>
      <c r="AR21" s="117"/>
      <c r="AS21" s="118"/>
      <c r="AT21" s="195"/>
      <c r="AU21" s="117"/>
      <c r="AV21" s="117"/>
      <c r="AW21" s="117"/>
      <c r="AX21" s="118"/>
      <c r="AY21" s="117"/>
      <c r="AZ21" s="117"/>
      <c r="BA21" s="117"/>
      <c r="BB21" s="117"/>
      <c r="BC21" s="117"/>
      <c r="BD21" s="117"/>
      <c r="BE21" s="117"/>
      <c r="BF21" s="117"/>
      <c r="BG21" s="117"/>
      <c r="BH21" s="117"/>
      <c r="BI21" s="196"/>
      <c r="BJ21" s="193"/>
      <c r="BK21" s="193"/>
      <c r="BL21" s="193"/>
      <c r="BM21" s="193"/>
    </row>
    <row r="22" spans="3:65" ht="6" customHeight="1">
      <c r="C22" s="1027"/>
      <c r="D22" s="1078"/>
      <c r="E22" s="1078"/>
      <c r="F22" s="1078"/>
      <c r="G22" s="1078"/>
      <c r="H22" s="1078"/>
      <c r="I22" s="1078"/>
      <c r="J22" s="1078"/>
      <c r="K22" s="1078"/>
      <c r="L22" s="1078"/>
      <c r="M22" s="1078"/>
      <c r="N22" s="1078"/>
      <c r="O22" s="1037"/>
      <c r="P22" s="674"/>
      <c r="Q22" s="674"/>
      <c r="R22" s="674"/>
      <c r="S22" s="674"/>
      <c r="T22" s="674"/>
      <c r="U22" s="674"/>
      <c r="V22" s="674"/>
      <c r="W22" s="674"/>
      <c r="X22" s="674"/>
      <c r="Y22" s="674"/>
      <c r="Z22" s="674"/>
      <c r="AA22" s="674"/>
      <c r="AB22" s="674"/>
      <c r="AC22" s="674"/>
      <c r="AD22" s="674"/>
      <c r="AE22" s="674"/>
      <c r="AF22" s="674"/>
      <c r="AG22" s="674"/>
      <c r="AH22" s="674"/>
      <c r="AI22" s="674"/>
      <c r="AJ22" s="674"/>
      <c r="AK22" s="195"/>
      <c r="AL22" s="1022"/>
      <c r="AM22" s="1018">
        <v>8</v>
      </c>
      <c r="AN22" s="1012">
        <v>0</v>
      </c>
      <c r="AO22" s="1020" t="s">
        <v>2</v>
      </c>
      <c r="AP22" s="1016">
        <v>0</v>
      </c>
      <c r="AQ22" s="1012">
        <v>2</v>
      </c>
      <c r="AR22" s="1014" t="s">
        <v>7</v>
      </c>
      <c r="AS22" s="1021"/>
      <c r="AT22" s="197"/>
      <c r="AU22" s="1016">
        <v>2</v>
      </c>
      <c r="AV22" s="1012">
        <v>0</v>
      </c>
      <c r="AW22" s="1014" t="s">
        <v>30</v>
      </c>
      <c r="AX22" s="1021"/>
      <c r="AY22" s="198"/>
      <c r="AZ22" s="1022"/>
      <c r="BA22" s="1012">
        <v>1</v>
      </c>
      <c r="BB22" s="1016">
        <v>6</v>
      </c>
      <c r="BC22" s="1018">
        <v>0</v>
      </c>
      <c r="BD22" s="1012">
        <v>0</v>
      </c>
      <c r="BE22" s="1020" t="s">
        <v>2</v>
      </c>
      <c r="BF22" s="1016">
        <v>4</v>
      </c>
      <c r="BG22" s="1012">
        <v>0</v>
      </c>
      <c r="BH22" s="1014" t="s">
        <v>7</v>
      </c>
      <c r="BI22" s="1015"/>
      <c r="BJ22" s="193"/>
      <c r="BK22" s="193"/>
      <c r="BL22" s="193"/>
      <c r="BM22" s="193"/>
    </row>
    <row r="23" spans="3:65" ht="6" customHeight="1">
      <c r="C23" s="1079"/>
      <c r="D23" s="1078"/>
      <c r="E23" s="1078"/>
      <c r="F23" s="1078"/>
      <c r="G23" s="1078"/>
      <c r="H23" s="1078"/>
      <c r="I23" s="1078"/>
      <c r="J23" s="1078"/>
      <c r="K23" s="1078"/>
      <c r="L23" s="1078"/>
      <c r="M23" s="1078"/>
      <c r="N23" s="1078"/>
      <c r="O23" s="1037"/>
      <c r="P23" s="674"/>
      <c r="Q23" s="674"/>
      <c r="R23" s="674"/>
      <c r="S23" s="674"/>
      <c r="T23" s="674"/>
      <c r="U23" s="674"/>
      <c r="V23" s="674"/>
      <c r="W23" s="674"/>
      <c r="X23" s="674"/>
      <c r="Y23" s="674"/>
      <c r="Z23" s="674"/>
      <c r="AA23" s="674"/>
      <c r="AB23" s="674"/>
      <c r="AC23" s="674"/>
      <c r="AD23" s="674"/>
      <c r="AE23" s="674"/>
      <c r="AF23" s="674"/>
      <c r="AG23" s="674"/>
      <c r="AH23" s="674"/>
      <c r="AI23" s="674"/>
      <c r="AJ23" s="674"/>
      <c r="AK23" s="195"/>
      <c r="AL23" s="1022"/>
      <c r="AM23" s="1018"/>
      <c r="AN23" s="1012"/>
      <c r="AO23" s="1020"/>
      <c r="AP23" s="1016"/>
      <c r="AQ23" s="1012"/>
      <c r="AR23" s="1014"/>
      <c r="AS23" s="1021"/>
      <c r="AT23" s="197"/>
      <c r="AU23" s="1016"/>
      <c r="AV23" s="1012"/>
      <c r="AW23" s="1014"/>
      <c r="AX23" s="1021"/>
      <c r="AY23" s="198"/>
      <c r="AZ23" s="1022"/>
      <c r="BA23" s="1012"/>
      <c r="BB23" s="1016"/>
      <c r="BC23" s="1018"/>
      <c r="BD23" s="1012"/>
      <c r="BE23" s="1020"/>
      <c r="BF23" s="1016"/>
      <c r="BG23" s="1012"/>
      <c r="BH23" s="1014"/>
      <c r="BI23" s="1015"/>
      <c r="BJ23" s="193"/>
      <c r="BK23" s="193"/>
      <c r="BL23" s="193"/>
      <c r="BM23" s="193"/>
    </row>
    <row r="24" spans="3:65" ht="6" customHeight="1">
      <c r="C24" s="1079"/>
      <c r="D24" s="1078"/>
      <c r="E24" s="1078"/>
      <c r="F24" s="1078"/>
      <c r="G24" s="1078"/>
      <c r="H24" s="1078"/>
      <c r="I24" s="1078"/>
      <c r="J24" s="1078"/>
      <c r="K24" s="1078"/>
      <c r="L24" s="1078"/>
      <c r="M24" s="1078"/>
      <c r="N24" s="1078"/>
      <c r="O24" s="1037"/>
      <c r="P24" s="674"/>
      <c r="Q24" s="674"/>
      <c r="R24" s="674"/>
      <c r="S24" s="674"/>
      <c r="T24" s="674"/>
      <c r="U24" s="674"/>
      <c r="V24" s="674"/>
      <c r="W24" s="674"/>
      <c r="X24" s="674"/>
      <c r="Y24" s="674"/>
      <c r="Z24" s="674"/>
      <c r="AA24" s="674"/>
      <c r="AB24" s="674"/>
      <c r="AC24" s="674"/>
      <c r="AD24" s="674"/>
      <c r="AE24" s="674"/>
      <c r="AF24" s="674"/>
      <c r="AG24" s="674"/>
      <c r="AH24" s="674"/>
      <c r="AI24" s="674"/>
      <c r="AJ24" s="674"/>
      <c r="AK24" s="195"/>
      <c r="AL24" s="1023"/>
      <c r="AM24" s="1019"/>
      <c r="AN24" s="1013"/>
      <c r="AO24" s="1020"/>
      <c r="AP24" s="1017"/>
      <c r="AQ24" s="1013"/>
      <c r="AR24" s="1014"/>
      <c r="AS24" s="1021"/>
      <c r="AT24" s="197"/>
      <c r="AU24" s="1017"/>
      <c r="AV24" s="1013"/>
      <c r="AW24" s="1014"/>
      <c r="AX24" s="1021"/>
      <c r="AY24" s="198"/>
      <c r="AZ24" s="1023"/>
      <c r="BA24" s="1013"/>
      <c r="BB24" s="1017"/>
      <c r="BC24" s="1019"/>
      <c r="BD24" s="1013"/>
      <c r="BE24" s="1020"/>
      <c r="BF24" s="1017"/>
      <c r="BG24" s="1013"/>
      <c r="BH24" s="1014"/>
      <c r="BI24" s="1015"/>
      <c r="BJ24" s="193"/>
      <c r="BK24" s="193"/>
      <c r="BL24" s="193"/>
      <c r="BM24" s="193"/>
    </row>
    <row r="25" spans="3:65" ht="6" customHeight="1">
      <c r="C25" s="1080"/>
      <c r="D25" s="1081"/>
      <c r="E25" s="1081"/>
      <c r="F25" s="1081"/>
      <c r="G25" s="1081"/>
      <c r="H25" s="1081"/>
      <c r="I25" s="1081"/>
      <c r="J25" s="1081"/>
      <c r="K25" s="1081"/>
      <c r="L25" s="1081"/>
      <c r="M25" s="1081"/>
      <c r="N25" s="1081"/>
      <c r="O25" s="1038"/>
      <c r="P25" s="677"/>
      <c r="Q25" s="677"/>
      <c r="R25" s="677"/>
      <c r="S25" s="677"/>
      <c r="T25" s="677"/>
      <c r="U25" s="677"/>
      <c r="V25" s="677"/>
      <c r="W25" s="677"/>
      <c r="X25" s="677"/>
      <c r="Y25" s="677"/>
      <c r="Z25" s="677"/>
      <c r="AA25" s="677"/>
      <c r="AB25" s="677"/>
      <c r="AC25" s="677"/>
      <c r="AD25" s="677"/>
      <c r="AE25" s="677"/>
      <c r="AF25" s="677"/>
      <c r="AG25" s="677"/>
      <c r="AH25" s="677"/>
      <c r="AI25" s="677"/>
      <c r="AJ25" s="677"/>
      <c r="AK25" s="138"/>
      <c r="AL25" s="119"/>
      <c r="AM25" s="119"/>
      <c r="AN25" s="119"/>
      <c r="AO25" s="199"/>
      <c r="AP25" s="119"/>
      <c r="AQ25" s="119"/>
      <c r="AR25" s="119"/>
      <c r="AS25" s="120"/>
      <c r="AT25" s="138"/>
      <c r="AU25" s="119"/>
      <c r="AV25" s="119"/>
      <c r="AW25" s="119"/>
      <c r="AX25" s="120"/>
      <c r="AY25" s="119"/>
      <c r="AZ25" s="119"/>
      <c r="BA25" s="119"/>
      <c r="BB25" s="119"/>
      <c r="BC25" s="119"/>
      <c r="BD25" s="119"/>
      <c r="BE25" s="199"/>
      <c r="BF25" s="119"/>
      <c r="BG25" s="119"/>
      <c r="BH25" s="119"/>
      <c r="BI25" s="200"/>
      <c r="BJ25" s="193"/>
      <c r="BK25" s="193"/>
      <c r="BL25" s="193"/>
      <c r="BM25" s="193"/>
    </row>
    <row r="26" spans="3:65" ht="6" customHeight="1">
      <c r="C26" s="1008"/>
      <c r="D26" s="765"/>
      <c r="E26" s="765"/>
      <c r="F26" s="765"/>
      <c r="G26" s="765"/>
      <c r="H26" s="765"/>
      <c r="I26" s="765"/>
      <c r="J26" s="765"/>
      <c r="K26" s="765"/>
      <c r="L26" s="765"/>
      <c r="M26" s="765"/>
      <c r="N26" s="766"/>
      <c r="O26" s="1065" t="s">
        <v>109</v>
      </c>
      <c r="P26" s="1066"/>
      <c r="Q26" s="1069" t="s">
        <v>114</v>
      </c>
      <c r="R26" s="1069"/>
      <c r="S26" s="1069"/>
      <c r="T26" s="1069"/>
      <c r="U26" s="1069"/>
      <c r="V26" s="1069"/>
      <c r="W26" s="1069"/>
      <c r="X26" s="1069"/>
      <c r="Y26" s="1069"/>
      <c r="Z26" s="1069"/>
      <c r="AA26" s="1069"/>
      <c r="AB26" s="1069"/>
      <c r="AC26" s="1069"/>
      <c r="AD26" s="1069"/>
      <c r="AE26" s="1069"/>
      <c r="AF26" s="1069"/>
      <c r="AG26" s="1069"/>
      <c r="AH26" s="1069"/>
      <c r="AI26" s="1069"/>
      <c r="AJ26" s="1070"/>
      <c r="AK26" s="201"/>
      <c r="AL26" s="113"/>
      <c r="AM26" s="113"/>
      <c r="AN26" s="113"/>
      <c r="AO26" s="202"/>
      <c r="AP26" s="113"/>
      <c r="AQ26" s="113"/>
      <c r="AR26" s="113"/>
      <c r="AS26" s="203"/>
      <c r="AT26" s="201"/>
      <c r="AU26" s="113"/>
      <c r="AV26" s="113"/>
      <c r="AW26" s="113"/>
      <c r="AX26" s="203"/>
      <c r="AY26" s="113"/>
      <c r="AZ26" s="113"/>
      <c r="BA26" s="113"/>
      <c r="BB26" s="113"/>
      <c r="BC26" s="113"/>
      <c r="BD26" s="113"/>
      <c r="BE26" s="202"/>
      <c r="BF26" s="113"/>
      <c r="BG26" s="113"/>
      <c r="BH26" s="113"/>
      <c r="BI26" s="204"/>
      <c r="BJ26" s="193"/>
      <c r="BK26" s="193"/>
      <c r="BL26" s="193"/>
      <c r="BM26" s="193"/>
    </row>
    <row r="27" spans="3:65" ht="6" customHeight="1">
      <c r="C27" s="854"/>
      <c r="D27" s="774"/>
      <c r="E27" s="774"/>
      <c r="F27" s="774"/>
      <c r="G27" s="774"/>
      <c r="H27" s="774"/>
      <c r="I27" s="774"/>
      <c r="J27" s="774"/>
      <c r="K27" s="774"/>
      <c r="L27" s="774"/>
      <c r="M27" s="774"/>
      <c r="N27" s="1009"/>
      <c r="O27" s="1067"/>
      <c r="P27" s="1068"/>
      <c r="Q27" s="1071"/>
      <c r="R27" s="1071"/>
      <c r="S27" s="1071"/>
      <c r="T27" s="1071"/>
      <c r="U27" s="1071"/>
      <c r="V27" s="1071"/>
      <c r="W27" s="1071"/>
      <c r="X27" s="1071"/>
      <c r="Y27" s="1071"/>
      <c r="Z27" s="1071"/>
      <c r="AA27" s="1071"/>
      <c r="AB27" s="1071"/>
      <c r="AC27" s="1071"/>
      <c r="AD27" s="1071"/>
      <c r="AE27" s="1071"/>
      <c r="AF27" s="1071"/>
      <c r="AG27" s="1071"/>
      <c r="AH27" s="1071"/>
      <c r="AI27" s="1071"/>
      <c r="AJ27" s="1072"/>
      <c r="AK27" s="201"/>
      <c r="AL27" s="113"/>
      <c r="AM27" s="113"/>
      <c r="AN27" s="113"/>
      <c r="AO27" s="202"/>
      <c r="AP27" s="113"/>
      <c r="AQ27" s="113"/>
      <c r="AR27" s="113"/>
      <c r="AS27" s="203"/>
      <c r="AT27" s="201"/>
      <c r="AU27" s="113"/>
      <c r="AV27" s="113"/>
      <c r="AW27" s="113"/>
      <c r="AX27" s="203"/>
      <c r="AY27" s="113"/>
      <c r="AZ27" s="113"/>
      <c r="BA27" s="113"/>
      <c r="BB27" s="113"/>
      <c r="BC27" s="113"/>
      <c r="BD27" s="113"/>
      <c r="BE27" s="202"/>
      <c r="BF27" s="113"/>
      <c r="BG27" s="113"/>
      <c r="BH27" s="113"/>
      <c r="BI27" s="204"/>
      <c r="BJ27" s="193"/>
      <c r="BK27" s="193"/>
      <c r="BL27" s="193"/>
      <c r="BM27" s="193"/>
    </row>
    <row r="28" spans="3:65" ht="6" customHeight="1">
      <c r="C28" s="854"/>
      <c r="D28" s="774"/>
      <c r="E28" s="774"/>
      <c r="F28" s="774"/>
      <c r="G28" s="774"/>
      <c r="H28" s="774"/>
      <c r="I28" s="774"/>
      <c r="J28" s="774"/>
      <c r="K28" s="774"/>
      <c r="L28" s="774"/>
      <c r="M28" s="774"/>
      <c r="N28" s="1009"/>
      <c r="O28" s="1067" t="s">
        <v>109</v>
      </c>
      <c r="P28" s="1068"/>
      <c r="Q28" s="1071" t="s">
        <v>131</v>
      </c>
      <c r="R28" s="1071"/>
      <c r="S28" s="1071"/>
      <c r="T28" s="1071"/>
      <c r="U28" s="1071"/>
      <c r="V28" s="1071"/>
      <c r="W28" s="1071"/>
      <c r="X28" s="1071"/>
      <c r="Y28" s="1071"/>
      <c r="Z28" s="1071"/>
      <c r="AA28" s="1071"/>
      <c r="AB28" s="1071"/>
      <c r="AC28" s="1071"/>
      <c r="AD28" s="1071"/>
      <c r="AE28" s="1071"/>
      <c r="AF28" s="1071"/>
      <c r="AG28" s="1071"/>
      <c r="AH28" s="1071"/>
      <c r="AI28" s="1071"/>
      <c r="AJ28" s="1072"/>
      <c r="AK28" s="201"/>
      <c r="AL28" s="1002"/>
      <c r="AM28" s="1004"/>
      <c r="AN28" s="998"/>
      <c r="AO28" s="1006" t="s">
        <v>2</v>
      </c>
      <c r="AP28" s="1002"/>
      <c r="AQ28" s="998"/>
      <c r="AR28" s="1000" t="s">
        <v>7</v>
      </c>
      <c r="AS28" s="1007"/>
      <c r="AT28" s="201"/>
      <c r="AU28" s="1002"/>
      <c r="AV28" s="998"/>
      <c r="AW28" s="1000" t="s">
        <v>30</v>
      </c>
      <c r="AX28" s="1007"/>
      <c r="AY28" s="113"/>
      <c r="AZ28" s="1002"/>
      <c r="BA28" s="998"/>
      <c r="BB28" s="1002"/>
      <c r="BC28" s="1004"/>
      <c r="BD28" s="998"/>
      <c r="BE28" s="1073" t="s">
        <v>2</v>
      </c>
      <c r="BF28" s="1002"/>
      <c r="BG28" s="998"/>
      <c r="BH28" s="1000" t="s">
        <v>7</v>
      </c>
      <c r="BI28" s="1001"/>
      <c r="BJ28" s="193"/>
      <c r="BK28" s="193"/>
      <c r="BL28" s="193"/>
      <c r="BM28" s="193"/>
    </row>
    <row r="29" spans="3:65" ht="6" customHeight="1">
      <c r="C29" s="854"/>
      <c r="D29" s="774"/>
      <c r="E29" s="774"/>
      <c r="F29" s="774"/>
      <c r="G29" s="774"/>
      <c r="H29" s="774"/>
      <c r="I29" s="774"/>
      <c r="J29" s="774"/>
      <c r="K29" s="774"/>
      <c r="L29" s="774"/>
      <c r="M29" s="774"/>
      <c r="N29" s="1009"/>
      <c r="O29" s="1067"/>
      <c r="P29" s="1068"/>
      <c r="Q29" s="1071"/>
      <c r="R29" s="1071"/>
      <c r="S29" s="1071"/>
      <c r="T29" s="1071"/>
      <c r="U29" s="1071"/>
      <c r="V29" s="1071"/>
      <c r="W29" s="1071"/>
      <c r="X29" s="1071"/>
      <c r="Y29" s="1071"/>
      <c r="Z29" s="1071"/>
      <c r="AA29" s="1071"/>
      <c r="AB29" s="1071"/>
      <c r="AC29" s="1071"/>
      <c r="AD29" s="1071"/>
      <c r="AE29" s="1071"/>
      <c r="AF29" s="1071"/>
      <c r="AG29" s="1071"/>
      <c r="AH29" s="1071"/>
      <c r="AI29" s="1071"/>
      <c r="AJ29" s="1072"/>
      <c r="AK29" s="201"/>
      <c r="AL29" s="1002"/>
      <c r="AM29" s="1004"/>
      <c r="AN29" s="998"/>
      <c r="AO29" s="1006"/>
      <c r="AP29" s="1002"/>
      <c r="AQ29" s="998"/>
      <c r="AR29" s="1000"/>
      <c r="AS29" s="1007"/>
      <c r="AT29" s="201"/>
      <c r="AU29" s="1002"/>
      <c r="AV29" s="998"/>
      <c r="AW29" s="1000"/>
      <c r="AX29" s="1007"/>
      <c r="AY29" s="113"/>
      <c r="AZ29" s="1002"/>
      <c r="BA29" s="998"/>
      <c r="BB29" s="1002"/>
      <c r="BC29" s="1004"/>
      <c r="BD29" s="998"/>
      <c r="BE29" s="1073"/>
      <c r="BF29" s="1002"/>
      <c r="BG29" s="998"/>
      <c r="BH29" s="1000"/>
      <c r="BI29" s="1001"/>
      <c r="BJ29" s="193"/>
      <c r="BK29" s="193"/>
      <c r="BL29" s="193"/>
      <c r="BM29" s="193"/>
    </row>
    <row r="30" spans="3:65" ht="6" customHeight="1">
      <c r="C30" s="854"/>
      <c r="D30" s="774"/>
      <c r="E30" s="774"/>
      <c r="F30" s="774"/>
      <c r="G30" s="774"/>
      <c r="H30" s="774"/>
      <c r="I30" s="774"/>
      <c r="J30" s="774"/>
      <c r="K30" s="774"/>
      <c r="L30" s="774"/>
      <c r="M30" s="774"/>
      <c r="N30" s="1009"/>
      <c r="O30" s="205"/>
      <c r="P30" s="206"/>
      <c r="Q30" s="267"/>
      <c r="R30" s="267"/>
      <c r="S30" s="267"/>
      <c r="T30" s="267"/>
      <c r="U30" s="267"/>
      <c r="V30" s="267"/>
      <c r="W30" s="267"/>
      <c r="X30" s="267"/>
      <c r="Y30" s="267"/>
      <c r="Z30" s="267"/>
      <c r="AA30" s="267"/>
      <c r="AB30" s="267"/>
      <c r="AC30" s="267"/>
      <c r="AD30" s="267"/>
      <c r="AE30" s="267"/>
      <c r="AF30" s="267"/>
      <c r="AG30" s="267"/>
      <c r="AH30" s="267"/>
      <c r="AI30" s="267"/>
      <c r="AJ30" s="268"/>
      <c r="AK30" s="201"/>
      <c r="AL30" s="1003"/>
      <c r="AM30" s="1005"/>
      <c r="AN30" s="999"/>
      <c r="AO30" s="1006"/>
      <c r="AP30" s="1003"/>
      <c r="AQ30" s="999"/>
      <c r="AR30" s="1000"/>
      <c r="AS30" s="1007"/>
      <c r="AT30" s="201"/>
      <c r="AU30" s="1003"/>
      <c r="AV30" s="999"/>
      <c r="AW30" s="1000"/>
      <c r="AX30" s="1007"/>
      <c r="AY30" s="113"/>
      <c r="AZ30" s="1003"/>
      <c r="BA30" s="999"/>
      <c r="BB30" s="1003"/>
      <c r="BC30" s="1005"/>
      <c r="BD30" s="999"/>
      <c r="BE30" s="1073"/>
      <c r="BF30" s="1003"/>
      <c r="BG30" s="999"/>
      <c r="BH30" s="1000"/>
      <c r="BI30" s="1001"/>
      <c r="BJ30" s="193"/>
      <c r="BK30" s="193"/>
      <c r="BL30" s="193"/>
      <c r="BM30" s="193"/>
    </row>
    <row r="31" spans="3:65" ht="6" customHeight="1">
      <c r="C31" s="1010"/>
      <c r="D31" s="793"/>
      <c r="E31" s="793"/>
      <c r="F31" s="793"/>
      <c r="G31" s="793"/>
      <c r="H31" s="793"/>
      <c r="I31" s="793"/>
      <c r="J31" s="793"/>
      <c r="K31" s="793"/>
      <c r="L31" s="793"/>
      <c r="M31" s="793"/>
      <c r="N31" s="1011"/>
      <c r="O31" s="207"/>
      <c r="P31" s="208"/>
      <c r="Q31" s="269"/>
      <c r="R31" s="269"/>
      <c r="S31" s="269"/>
      <c r="T31" s="269"/>
      <c r="U31" s="269"/>
      <c r="V31" s="269"/>
      <c r="W31" s="269"/>
      <c r="X31" s="269"/>
      <c r="Y31" s="269"/>
      <c r="Z31" s="269"/>
      <c r="AA31" s="269"/>
      <c r="AB31" s="269"/>
      <c r="AC31" s="269"/>
      <c r="AD31" s="269"/>
      <c r="AE31" s="269"/>
      <c r="AF31" s="269"/>
      <c r="AG31" s="269"/>
      <c r="AH31" s="269"/>
      <c r="AI31" s="269"/>
      <c r="AJ31" s="270"/>
      <c r="AK31" s="209"/>
      <c r="AL31" s="210"/>
      <c r="AM31" s="210"/>
      <c r="AN31" s="210"/>
      <c r="AO31" s="211"/>
      <c r="AP31" s="210"/>
      <c r="AQ31" s="210"/>
      <c r="AR31" s="212"/>
      <c r="AS31" s="213"/>
      <c r="AT31" s="209"/>
      <c r="AU31" s="210"/>
      <c r="AV31" s="210"/>
      <c r="AW31" s="212"/>
      <c r="AX31" s="213"/>
      <c r="AY31" s="212"/>
      <c r="AZ31" s="214"/>
      <c r="BA31" s="214"/>
      <c r="BB31" s="214"/>
      <c r="BC31" s="214"/>
      <c r="BD31" s="214"/>
      <c r="BE31" s="215"/>
      <c r="BF31" s="214"/>
      <c r="BG31" s="214"/>
      <c r="BH31" s="212"/>
      <c r="BI31" s="216"/>
      <c r="BJ31" s="193"/>
      <c r="BK31" s="193"/>
      <c r="BL31" s="193"/>
      <c r="BM31" s="193"/>
    </row>
    <row r="32" spans="3:65" ht="6" customHeight="1">
      <c r="C32" s="1008"/>
      <c r="D32" s="1057"/>
      <c r="E32" s="1057"/>
      <c r="F32" s="1057"/>
      <c r="G32" s="1057"/>
      <c r="H32" s="1057"/>
      <c r="I32" s="1057"/>
      <c r="J32" s="1057"/>
      <c r="K32" s="1057"/>
      <c r="L32" s="1057"/>
      <c r="M32" s="1057"/>
      <c r="N32" s="1058"/>
      <c r="O32" s="1065" t="s">
        <v>109</v>
      </c>
      <c r="P32" s="1066"/>
      <c r="Q32" s="1069" t="s">
        <v>114</v>
      </c>
      <c r="R32" s="1069"/>
      <c r="S32" s="1069"/>
      <c r="T32" s="1069"/>
      <c r="U32" s="1069"/>
      <c r="V32" s="1069"/>
      <c r="W32" s="1069"/>
      <c r="X32" s="1069"/>
      <c r="Y32" s="1069"/>
      <c r="Z32" s="1069"/>
      <c r="AA32" s="1069"/>
      <c r="AB32" s="1069"/>
      <c r="AC32" s="1069"/>
      <c r="AD32" s="1069"/>
      <c r="AE32" s="1069"/>
      <c r="AF32" s="1069"/>
      <c r="AG32" s="1069"/>
      <c r="AH32" s="1069"/>
      <c r="AI32" s="1069"/>
      <c r="AJ32" s="1070"/>
      <c r="AK32" s="201"/>
      <c r="AL32" s="217"/>
      <c r="AM32" s="217"/>
      <c r="AN32" s="217"/>
      <c r="AO32" s="202"/>
      <c r="AP32" s="217"/>
      <c r="AQ32" s="217"/>
      <c r="AR32" s="113"/>
      <c r="AS32" s="203"/>
      <c r="AT32" s="201"/>
      <c r="AU32" s="217"/>
      <c r="AV32" s="217"/>
      <c r="AW32" s="113"/>
      <c r="AX32" s="203"/>
      <c r="AY32" s="113"/>
      <c r="AZ32" s="217"/>
      <c r="BA32" s="217"/>
      <c r="BB32" s="217"/>
      <c r="BC32" s="217"/>
      <c r="BD32" s="217"/>
      <c r="BE32" s="218"/>
      <c r="BF32" s="217"/>
      <c r="BG32" s="217"/>
      <c r="BH32" s="113"/>
      <c r="BI32" s="204"/>
      <c r="BJ32" s="193"/>
      <c r="BK32" s="193"/>
      <c r="BL32" s="193"/>
      <c r="BM32" s="193"/>
    </row>
    <row r="33" spans="3:65" ht="6" customHeight="1">
      <c r="C33" s="854"/>
      <c r="D33" s="1059"/>
      <c r="E33" s="1059"/>
      <c r="F33" s="1059"/>
      <c r="G33" s="1059"/>
      <c r="H33" s="1059"/>
      <c r="I33" s="1059"/>
      <c r="J33" s="1059"/>
      <c r="K33" s="1059"/>
      <c r="L33" s="1059"/>
      <c r="M33" s="1059"/>
      <c r="N33" s="1060"/>
      <c r="O33" s="1067"/>
      <c r="P33" s="1068"/>
      <c r="Q33" s="1071"/>
      <c r="R33" s="1071"/>
      <c r="S33" s="1071"/>
      <c r="T33" s="1071"/>
      <c r="U33" s="1071"/>
      <c r="V33" s="1071"/>
      <c r="W33" s="1071"/>
      <c r="X33" s="1071"/>
      <c r="Y33" s="1071"/>
      <c r="Z33" s="1071"/>
      <c r="AA33" s="1071"/>
      <c r="AB33" s="1071"/>
      <c r="AC33" s="1071"/>
      <c r="AD33" s="1071"/>
      <c r="AE33" s="1071"/>
      <c r="AF33" s="1071"/>
      <c r="AG33" s="1071"/>
      <c r="AH33" s="1071"/>
      <c r="AI33" s="1071"/>
      <c r="AJ33" s="1072"/>
      <c r="AK33" s="201"/>
      <c r="AL33" s="217"/>
      <c r="AM33" s="217"/>
      <c r="AN33" s="217"/>
      <c r="AO33" s="202"/>
      <c r="AP33" s="217"/>
      <c r="AQ33" s="217"/>
      <c r="AR33" s="113"/>
      <c r="AS33" s="203"/>
      <c r="AT33" s="201"/>
      <c r="AU33" s="217"/>
      <c r="AV33" s="217"/>
      <c r="AW33" s="113"/>
      <c r="AX33" s="203"/>
      <c r="AY33" s="113"/>
      <c r="AZ33" s="217"/>
      <c r="BA33" s="217"/>
      <c r="BB33" s="217"/>
      <c r="BC33" s="217"/>
      <c r="BD33" s="217"/>
      <c r="BE33" s="218"/>
      <c r="BF33" s="217"/>
      <c r="BG33" s="217"/>
      <c r="BH33" s="113"/>
      <c r="BI33" s="204"/>
      <c r="BJ33" s="193"/>
      <c r="BK33" s="193"/>
      <c r="BL33" s="193"/>
      <c r="BM33" s="193"/>
    </row>
    <row r="34" spans="3:65" ht="6" customHeight="1">
      <c r="C34" s="1061"/>
      <c r="D34" s="1059"/>
      <c r="E34" s="1059"/>
      <c r="F34" s="1059"/>
      <c r="G34" s="1059"/>
      <c r="H34" s="1059"/>
      <c r="I34" s="1059"/>
      <c r="J34" s="1059"/>
      <c r="K34" s="1059"/>
      <c r="L34" s="1059"/>
      <c r="M34" s="1059"/>
      <c r="N34" s="1060"/>
      <c r="O34" s="1067" t="s">
        <v>109</v>
      </c>
      <c r="P34" s="1068"/>
      <c r="Q34" s="1071" t="s">
        <v>131</v>
      </c>
      <c r="R34" s="1071"/>
      <c r="S34" s="1071"/>
      <c r="T34" s="1071"/>
      <c r="U34" s="1071"/>
      <c r="V34" s="1071"/>
      <c r="W34" s="1071"/>
      <c r="X34" s="1071"/>
      <c r="Y34" s="1071"/>
      <c r="Z34" s="1071"/>
      <c r="AA34" s="1071"/>
      <c r="AB34" s="1071"/>
      <c r="AC34" s="1071"/>
      <c r="AD34" s="1071"/>
      <c r="AE34" s="1071"/>
      <c r="AF34" s="1071"/>
      <c r="AG34" s="1071"/>
      <c r="AH34" s="1071"/>
      <c r="AI34" s="1071"/>
      <c r="AJ34" s="1072"/>
      <c r="AK34" s="201"/>
      <c r="AL34" s="1002"/>
      <c r="AM34" s="1004"/>
      <c r="AN34" s="998"/>
      <c r="AO34" s="1006" t="s">
        <v>2</v>
      </c>
      <c r="AP34" s="1002"/>
      <c r="AQ34" s="998"/>
      <c r="AR34" s="1000" t="s">
        <v>7</v>
      </c>
      <c r="AS34" s="1007"/>
      <c r="AT34" s="201"/>
      <c r="AU34" s="1002"/>
      <c r="AV34" s="998"/>
      <c r="AW34" s="1000" t="s">
        <v>30</v>
      </c>
      <c r="AX34" s="1007"/>
      <c r="AY34" s="113"/>
      <c r="AZ34" s="1002"/>
      <c r="BA34" s="998"/>
      <c r="BB34" s="1002"/>
      <c r="BC34" s="1004"/>
      <c r="BD34" s="998"/>
      <c r="BE34" s="1073" t="s">
        <v>2</v>
      </c>
      <c r="BF34" s="1002"/>
      <c r="BG34" s="998"/>
      <c r="BH34" s="1000" t="s">
        <v>7</v>
      </c>
      <c r="BI34" s="1001"/>
      <c r="BJ34" s="193"/>
      <c r="BK34" s="193"/>
      <c r="BL34" s="193"/>
      <c r="BM34" s="193"/>
    </row>
    <row r="35" spans="3:65" ht="6" customHeight="1">
      <c r="C35" s="1061"/>
      <c r="D35" s="1059"/>
      <c r="E35" s="1059"/>
      <c r="F35" s="1059"/>
      <c r="G35" s="1059"/>
      <c r="H35" s="1059"/>
      <c r="I35" s="1059"/>
      <c r="J35" s="1059"/>
      <c r="K35" s="1059"/>
      <c r="L35" s="1059"/>
      <c r="M35" s="1059"/>
      <c r="N35" s="1060"/>
      <c r="O35" s="1067"/>
      <c r="P35" s="1068"/>
      <c r="Q35" s="1071"/>
      <c r="R35" s="1071"/>
      <c r="S35" s="1071"/>
      <c r="T35" s="1071"/>
      <c r="U35" s="1071"/>
      <c r="V35" s="1071"/>
      <c r="W35" s="1071"/>
      <c r="X35" s="1071"/>
      <c r="Y35" s="1071"/>
      <c r="Z35" s="1071"/>
      <c r="AA35" s="1071"/>
      <c r="AB35" s="1071"/>
      <c r="AC35" s="1071"/>
      <c r="AD35" s="1071"/>
      <c r="AE35" s="1071"/>
      <c r="AF35" s="1071"/>
      <c r="AG35" s="1071"/>
      <c r="AH35" s="1071"/>
      <c r="AI35" s="1071"/>
      <c r="AJ35" s="1072"/>
      <c r="AK35" s="201"/>
      <c r="AL35" s="1002"/>
      <c r="AM35" s="1004"/>
      <c r="AN35" s="998"/>
      <c r="AO35" s="1006"/>
      <c r="AP35" s="1002"/>
      <c r="AQ35" s="998"/>
      <c r="AR35" s="1000"/>
      <c r="AS35" s="1007"/>
      <c r="AT35" s="201"/>
      <c r="AU35" s="1002"/>
      <c r="AV35" s="998"/>
      <c r="AW35" s="1000"/>
      <c r="AX35" s="1007"/>
      <c r="AY35" s="113"/>
      <c r="AZ35" s="1002"/>
      <c r="BA35" s="998"/>
      <c r="BB35" s="1002"/>
      <c r="BC35" s="1004"/>
      <c r="BD35" s="998"/>
      <c r="BE35" s="1073"/>
      <c r="BF35" s="1002"/>
      <c r="BG35" s="998"/>
      <c r="BH35" s="1000"/>
      <c r="BI35" s="1001"/>
      <c r="BJ35" s="193"/>
      <c r="BK35" s="193"/>
      <c r="BL35" s="193"/>
      <c r="BM35" s="193"/>
    </row>
    <row r="36" spans="3:65" ht="6" customHeight="1">
      <c r="C36" s="1061"/>
      <c r="D36" s="1059"/>
      <c r="E36" s="1059"/>
      <c r="F36" s="1059"/>
      <c r="G36" s="1059"/>
      <c r="H36" s="1059"/>
      <c r="I36" s="1059"/>
      <c r="J36" s="1059"/>
      <c r="K36" s="1059"/>
      <c r="L36" s="1059"/>
      <c r="M36" s="1059"/>
      <c r="N36" s="1060"/>
      <c r="O36" s="205"/>
      <c r="P36" s="206"/>
      <c r="Q36" s="267"/>
      <c r="R36" s="267"/>
      <c r="S36" s="267"/>
      <c r="T36" s="267"/>
      <c r="U36" s="267"/>
      <c r="V36" s="267"/>
      <c r="W36" s="267"/>
      <c r="X36" s="267"/>
      <c r="Y36" s="267"/>
      <c r="Z36" s="267"/>
      <c r="AA36" s="267"/>
      <c r="AB36" s="267"/>
      <c r="AC36" s="267"/>
      <c r="AD36" s="267"/>
      <c r="AE36" s="267"/>
      <c r="AF36" s="267"/>
      <c r="AG36" s="267"/>
      <c r="AH36" s="267"/>
      <c r="AI36" s="267"/>
      <c r="AJ36" s="268"/>
      <c r="AK36" s="201"/>
      <c r="AL36" s="1003"/>
      <c r="AM36" s="1005"/>
      <c r="AN36" s="999"/>
      <c r="AO36" s="1006"/>
      <c r="AP36" s="1003"/>
      <c r="AQ36" s="999"/>
      <c r="AR36" s="1000"/>
      <c r="AS36" s="1007"/>
      <c r="AT36" s="201"/>
      <c r="AU36" s="1003"/>
      <c r="AV36" s="999"/>
      <c r="AW36" s="1000"/>
      <c r="AX36" s="1007"/>
      <c r="AY36" s="113"/>
      <c r="AZ36" s="1003"/>
      <c r="BA36" s="999"/>
      <c r="BB36" s="1003"/>
      <c r="BC36" s="1005"/>
      <c r="BD36" s="999"/>
      <c r="BE36" s="1073"/>
      <c r="BF36" s="1003"/>
      <c r="BG36" s="999"/>
      <c r="BH36" s="1000"/>
      <c r="BI36" s="1001"/>
      <c r="BJ36" s="193"/>
      <c r="BK36" s="193"/>
      <c r="BL36" s="193"/>
      <c r="BM36" s="193"/>
    </row>
    <row r="37" spans="3:65" ht="6" customHeight="1">
      <c r="C37" s="1074"/>
      <c r="D37" s="1075"/>
      <c r="E37" s="1075"/>
      <c r="F37" s="1075"/>
      <c r="G37" s="1075"/>
      <c r="H37" s="1075"/>
      <c r="I37" s="1075"/>
      <c r="J37" s="1075"/>
      <c r="K37" s="1075"/>
      <c r="L37" s="1075"/>
      <c r="M37" s="1075"/>
      <c r="N37" s="1076"/>
      <c r="O37" s="207"/>
      <c r="P37" s="208"/>
      <c r="Q37" s="269"/>
      <c r="R37" s="269"/>
      <c r="S37" s="269"/>
      <c r="T37" s="269"/>
      <c r="U37" s="269"/>
      <c r="V37" s="269"/>
      <c r="W37" s="269"/>
      <c r="X37" s="269"/>
      <c r="Y37" s="269"/>
      <c r="Z37" s="269"/>
      <c r="AA37" s="269"/>
      <c r="AB37" s="269"/>
      <c r="AC37" s="269"/>
      <c r="AD37" s="269"/>
      <c r="AE37" s="269"/>
      <c r="AF37" s="269"/>
      <c r="AG37" s="269"/>
      <c r="AH37" s="269"/>
      <c r="AI37" s="269"/>
      <c r="AJ37" s="270"/>
      <c r="AK37" s="209"/>
      <c r="AL37" s="210"/>
      <c r="AM37" s="210"/>
      <c r="AN37" s="210"/>
      <c r="AO37" s="211"/>
      <c r="AP37" s="210"/>
      <c r="AQ37" s="210"/>
      <c r="AR37" s="212"/>
      <c r="AS37" s="213"/>
      <c r="AT37" s="209"/>
      <c r="AU37" s="210"/>
      <c r="AV37" s="210"/>
      <c r="AW37" s="212"/>
      <c r="AX37" s="213"/>
      <c r="AY37" s="212"/>
      <c r="AZ37" s="214"/>
      <c r="BA37" s="214"/>
      <c r="BB37" s="214"/>
      <c r="BC37" s="214"/>
      <c r="BD37" s="214"/>
      <c r="BE37" s="215"/>
      <c r="BF37" s="214"/>
      <c r="BG37" s="214"/>
      <c r="BH37" s="212"/>
      <c r="BI37" s="216"/>
      <c r="BJ37" s="193"/>
      <c r="BK37" s="193"/>
      <c r="BL37" s="193"/>
      <c r="BM37" s="193"/>
    </row>
    <row r="38" spans="3:65" ht="6" customHeight="1">
      <c r="C38" s="1008"/>
      <c r="D38" s="1057"/>
      <c r="E38" s="1057"/>
      <c r="F38" s="1057"/>
      <c r="G38" s="1057"/>
      <c r="H38" s="1057"/>
      <c r="I38" s="1057"/>
      <c r="J38" s="1057"/>
      <c r="K38" s="1057"/>
      <c r="L38" s="1057"/>
      <c r="M38" s="1057"/>
      <c r="N38" s="1058"/>
      <c r="O38" s="1065" t="s">
        <v>109</v>
      </c>
      <c r="P38" s="1066"/>
      <c r="Q38" s="1069" t="s">
        <v>114</v>
      </c>
      <c r="R38" s="1069"/>
      <c r="S38" s="1069"/>
      <c r="T38" s="1069"/>
      <c r="U38" s="1069"/>
      <c r="V38" s="1069"/>
      <c r="W38" s="1069"/>
      <c r="X38" s="1069"/>
      <c r="Y38" s="1069"/>
      <c r="Z38" s="1069"/>
      <c r="AA38" s="1069"/>
      <c r="AB38" s="1069"/>
      <c r="AC38" s="1069"/>
      <c r="AD38" s="1069"/>
      <c r="AE38" s="1069"/>
      <c r="AF38" s="1069"/>
      <c r="AG38" s="1069"/>
      <c r="AH38" s="1069"/>
      <c r="AI38" s="1069"/>
      <c r="AJ38" s="1070"/>
      <c r="AK38" s="201"/>
      <c r="AL38" s="217"/>
      <c r="AM38" s="217"/>
      <c r="AN38" s="217"/>
      <c r="AO38" s="202"/>
      <c r="AP38" s="217"/>
      <c r="AQ38" s="217"/>
      <c r="AR38" s="113"/>
      <c r="AS38" s="203"/>
      <c r="AT38" s="201"/>
      <c r="AU38" s="217"/>
      <c r="AV38" s="217"/>
      <c r="AW38" s="113"/>
      <c r="AX38" s="203"/>
      <c r="AY38" s="113"/>
      <c r="AZ38" s="217"/>
      <c r="BA38" s="217"/>
      <c r="BB38" s="217"/>
      <c r="BC38" s="217"/>
      <c r="BD38" s="217"/>
      <c r="BE38" s="218"/>
      <c r="BF38" s="217"/>
      <c r="BG38" s="217"/>
      <c r="BH38" s="113"/>
      <c r="BI38" s="204"/>
      <c r="BJ38" s="193"/>
      <c r="BK38" s="193"/>
      <c r="BL38" s="193"/>
      <c r="BM38" s="193"/>
    </row>
    <row r="39" spans="3:65" ht="6" customHeight="1">
      <c r="C39" s="854"/>
      <c r="D39" s="1059"/>
      <c r="E39" s="1059"/>
      <c r="F39" s="1059"/>
      <c r="G39" s="1059"/>
      <c r="H39" s="1059"/>
      <c r="I39" s="1059"/>
      <c r="J39" s="1059"/>
      <c r="K39" s="1059"/>
      <c r="L39" s="1059"/>
      <c r="M39" s="1059"/>
      <c r="N39" s="1060"/>
      <c r="O39" s="1067"/>
      <c r="P39" s="1068"/>
      <c r="Q39" s="1071"/>
      <c r="R39" s="1071"/>
      <c r="S39" s="1071"/>
      <c r="T39" s="1071"/>
      <c r="U39" s="1071"/>
      <c r="V39" s="1071"/>
      <c r="W39" s="1071"/>
      <c r="X39" s="1071"/>
      <c r="Y39" s="1071"/>
      <c r="Z39" s="1071"/>
      <c r="AA39" s="1071"/>
      <c r="AB39" s="1071"/>
      <c r="AC39" s="1071"/>
      <c r="AD39" s="1071"/>
      <c r="AE39" s="1071"/>
      <c r="AF39" s="1071"/>
      <c r="AG39" s="1071"/>
      <c r="AH39" s="1071"/>
      <c r="AI39" s="1071"/>
      <c r="AJ39" s="1072"/>
      <c r="AK39" s="201"/>
      <c r="AL39" s="217"/>
      <c r="AM39" s="217"/>
      <c r="AN39" s="217"/>
      <c r="AO39" s="202"/>
      <c r="AP39" s="217"/>
      <c r="AQ39" s="217"/>
      <c r="AR39" s="113"/>
      <c r="AS39" s="203"/>
      <c r="AT39" s="201"/>
      <c r="AU39" s="217"/>
      <c r="AV39" s="217"/>
      <c r="AW39" s="113"/>
      <c r="AX39" s="203"/>
      <c r="AY39" s="113"/>
      <c r="AZ39" s="217"/>
      <c r="BA39" s="217"/>
      <c r="BB39" s="217"/>
      <c r="BC39" s="217"/>
      <c r="BD39" s="217"/>
      <c r="BE39" s="218"/>
      <c r="BF39" s="217"/>
      <c r="BG39" s="217"/>
      <c r="BH39" s="113"/>
      <c r="BI39" s="204"/>
      <c r="BJ39" s="193"/>
      <c r="BK39" s="193"/>
      <c r="BL39" s="193"/>
      <c r="BM39" s="193"/>
    </row>
    <row r="40" spans="3:65" ht="6" customHeight="1">
      <c r="C40" s="1061"/>
      <c r="D40" s="1059"/>
      <c r="E40" s="1059"/>
      <c r="F40" s="1059"/>
      <c r="G40" s="1059"/>
      <c r="H40" s="1059"/>
      <c r="I40" s="1059"/>
      <c r="J40" s="1059"/>
      <c r="K40" s="1059"/>
      <c r="L40" s="1059"/>
      <c r="M40" s="1059"/>
      <c r="N40" s="1060"/>
      <c r="O40" s="1067" t="s">
        <v>109</v>
      </c>
      <c r="P40" s="1068"/>
      <c r="Q40" s="1071" t="s">
        <v>131</v>
      </c>
      <c r="R40" s="1071"/>
      <c r="S40" s="1071"/>
      <c r="T40" s="1071"/>
      <c r="U40" s="1071"/>
      <c r="V40" s="1071"/>
      <c r="W40" s="1071"/>
      <c r="X40" s="1071"/>
      <c r="Y40" s="1071"/>
      <c r="Z40" s="1071"/>
      <c r="AA40" s="1071"/>
      <c r="AB40" s="1071"/>
      <c r="AC40" s="1071"/>
      <c r="AD40" s="1071"/>
      <c r="AE40" s="1071"/>
      <c r="AF40" s="1071"/>
      <c r="AG40" s="1071"/>
      <c r="AH40" s="1071"/>
      <c r="AI40" s="1071"/>
      <c r="AJ40" s="1072"/>
      <c r="AK40" s="201"/>
      <c r="AL40" s="1002"/>
      <c r="AM40" s="1004"/>
      <c r="AN40" s="998"/>
      <c r="AO40" s="1006" t="s">
        <v>2</v>
      </c>
      <c r="AP40" s="1002"/>
      <c r="AQ40" s="998"/>
      <c r="AR40" s="1000" t="s">
        <v>7</v>
      </c>
      <c r="AS40" s="1007"/>
      <c r="AT40" s="201"/>
      <c r="AU40" s="1002"/>
      <c r="AV40" s="998"/>
      <c r="AW40" s="1000" t="s">
        <v>30</v>
      </c>
      <c r="AX40" s="1007"/>
      <c r="AY40" s="113"/>
      <c r="AZ40" s="1002"/>
      <c r="BA40" s="998"/>
      <c r="BB40" s="1002"/>
      <c r="BC40" s="1004"/>
      <c r="BD40" s="998"/>
      <c r="BE40" s="1073" t="s">
        <v>2</v>
      </c>
      <c r="BF40" s="1002"/>
      <c r="BG40" s="998"/>
      <c r="BH40" s="1000" t="s">
        <v>7</v>
      </c>
      <c r="BI40" s="1001"/>
      <c r="BJ40" s="193"/>
      <c r="BK40" s="193"/>
      <c r="BL40" s="193"/>
      <c r="BM40" s="193"/>
    </row>
    <row r="41" spans="3:65" ht="6" customHeight="1">
      <c r="C41" s="1061"/>
      <c r="D41" s="1059"/>
      <c r="E41" s="1059"/>
      <c r="F41" s="1059"/>
      <c r="G41" s="1059"/>
      <c r="H41" s="1059"/>
      <c r="I41" s="1059"/>
      <c r="J41" s="1059"/>
      <c r="K41" s="1059"/>
      <c r="L41" s="1059"/>
      <c r="M41" s="1059"/>
      <c r="N41" s="1060"/>
      <c r="O41" s="1067"/>
      <c r="P41" s="1068"/>
      <c r="Q41" s="1071"/>
      <c r="R41" s="1071"/>
      <c r="S41" s="1071"/>
      <c r="T41" s="1071"/>
      <c r="U41" s="1071"/>
      <c r="V41" s="1071"/>
      <c r="W41" s="1071"/>
      <c r="X41" s="1071"/>
      <c r="Y41" s="1071"/>
      <c r="Z41" s="1071"/>
      <c r="AA41" s="1071"/>
      <c r="AB41" s="1071"/>
      <c r="AC41" s="1071"/>
      <c r="AD41" s="1071"/>
      <c r="AE41" s="1071"/>
      <c r="AF41" s="1071"/>
      <c r="AG41" s="1071"/>
      <c r="AH41" s="1071"/>
      <c r="AI41" s="1071"/>
      <c r="AJ41" s="1072"/>
      <c r="AK41" s="201"/>
      <c r="AL41" s="1002"/>
      <c r="AM41" s="1004"/>
      <c r="AN41" s="998"/>
      <c r="AO41" s="1006"/>
      <c r="AP41" s="1002"/>
      <c r="AQ41" s="998"/>
      <c r="AR41" s="1000"/>
      <c r="AS41" s="1007"/>
      <c r="AT41" s="201"/>
      <c r="AU41" s="1002"/>
      <c r="AV41" s="998"/>
      <c r="AW41" s="1000"/>
      <c r="AX41" s="1007"/>
      <c r="AY41" s="113"/>
      <c r="AZ41" s="1002"/>
      <c r="BA41" s="998"/>
      <c r="BB41" s="1002"/>
      <c r="BC41" s="1004"/>
      <c r="BD41" s="998"/>
      <c r="BE41" s="1073"/>
      <c r="BF41" s="1002"/>
      <c r="BG41" s="998"/>
      <c r="BH41" s="1000"/>
      <c r="BI41" s="1001"/>
      <c r="BJ41" s="193"/>
      <c r="BK41" s="193"/>
      <c r="BL41" s="193"/>
      <c r="BM41" s="193"/>
    </row>
    <row r="42" spans="3:65" ht="6" customHeight="1">
      <c r="C42" s="1061"/>
      <c r="D42" s="1059"/>
      <c r="E42" s="1059"/>
      <c r="F42" s="1059"/>
      <c r="G42" s="1059"/>
      <c r="H42" s="1059"/>
      <c r="I42" s="1059"/>
      <c r="J42" s="1059"/>
      <c r="K42" s="1059"/>
      <c r="L42" s="1059"/>
      <c r="M42" s="1059"/>
      <c r="N42" s="1060"/>
      <c r="O42" s="205"/>
      <c r="P42" s="206"/>
      <c r="Q42" s="267"/>
      <c r="R42" s="267"/>
      <c r="S42" s="267"/>
      <c r="T42" s="267"/>
      <c r="U42" s="267"/>
      <c r="V42" s="267"/>
      <c r="W42" s="267"/>
      <c r="X42" s="267"/>
      <c r="Y42" s="267"/>
      <c r="Z42" s="267"/>
      <c r="AA42" s="267"/>
      <c r="AB42" s="267"/>
      <c r="AC42" s="267"/>
      <c r="AD42" s="267"/>
      <c r="AE42" s="267"/>
      <c r="AF42" s="267"/>
      <c r="AG42" s="267"/>
      <c r="AH42" s="267"/>
      <c r="AI42" s="267"/>
      <c r="AJ42" s="268"/>
      <c r="AK42" s="201"/>
      <c r="AL42" s="1003"/>
      <c r="AM42" s="1005"/>
      <c r="AN42" s="999"/>
      <c r="AO42" s="1006"/>
      <c r="AP42" s="1003"/>
      <c r="AQ42" s="999"/>
      <c r="AR42" s="1000"/>
      <c r="AS42" s="1007"/>
      <c r="AT42" s="201"/>
      <c r="AU42" s="1003"/>
      <c r="AV42" s="999"/>
      <c r="AW42" s="1000"/>
      <c r="AX42" s="1007"/>
      <c r="AY42" s="113"/>
      <c r="AZ42" s="1003"/>
      <c r="BA42" s="999"/>
      <c r="BB42" s="1003"/>
      <c r="BC42" s="1005"/>
      <c r="BD42" s="999"/>
      <c r="BE42" s="1073"/>
      <c r="BF42" s="1003"/>
      <c r="BG42" s="999"/>
      <c r="BH42" s="1000"/>
      <c r="BI42" s="1001"/>
      <c r="BJ42" s="193"/>
      <c r="BK42" s="193"/>
      <c r="BL42" s="193"/>
      <c r="BM42" s="193"/>
    </row>
    <row r="43" spans="3:65" ht="6" customHeight="1">
      <c r="C43" s="1074"/>
      <c r="D43" s="1075"/>
      <c r="E43" s="1075"/>
      <c r="F43" s="1075"/>
      <c r="G43" s="1075"/>
      <c r="H43" s="1075"/>
      <c r="I43" s="1075"/>
      <c r="J43" s="1075"/>
      <c r="K43" s="1075"/>
      <c r="L43" s="1075"/>
      <c r="M43" s="1075"/>
      <c r="N43" s="1076"/>
      <c r="O43" s="207"/>
      <c r="P43" s="208"/>
      <c r="Q43" s="269"/>
      <c r="R43" s="269"/>
      <c r="S43" s="269"/>
      <c r="T43" s="269"/>
      <c r="U43" s="269"/>
      <c r="V43" s="269"/>
      <c r="W43" s="269"/>
      <c r="X43" s="269"/>
      <c r="Y43" s="269"/>
      <c r="Z43" s="269"/>
      <c r="AA43" s="269"/>
      <c r="AB43" s="269"/>
      <c r="AC43" s="269"/>
      <c r="AD43" s="269"/>
      <c r="AE43" s="269"/>
      <c r="AF43" s="269"/>
      <c r="AG43" s="269"/>
      <c r="AH43" s="269"/>
      <c r="AI43" s="269"/>
      <c r="AJ43" s="270"/>
      <c r="AK43" s="209"/>
      <c r="AL43" s="210"/>
      <c r="AM43" s="210"/>
      <c r="AN43" s="210"/>
      <c r="AO43" s="211"/>
      <c r="AP43" s="210"/>
      <c r="AQ43" s="210"/>
      <c r="AR43" s="212"/>
      <c r="AS43" s="213"/>
      <c r="AT43" s="209"/>
      <c r="AU43" s="210"/>
      <c r="AV43" s="210"/>
      <c r="AW43" s="212"/>
      <c r="AX43" s="213"/>
      <c r="AY43" s="212"/>
      <c r="AZ43" s="214"/>
      <c r="BA43" s="214"/>
      <c r="BB43" s="214"/>
      <c r="BC43" s="214"/>
      <c r="BD43" s="214"/>
      <c r="BE43" s="215"/>
      <c r="BF43" s="214"/>
      <c r="BG43" s="214"/>
      <c r="BH43" s="212"/>
      <c r="BI43" s="216"/>
      <c r="BJ43" s="193"/>
      <c r="BK43" s="193"/>
      <c r="BL43" s="193"/>
      <c r="BM43" s="193"/>
    </row>
    <row r="44" spans="3:65" ht="6" customHeight="1">
      <c r="C44" s="1008"/>
      <c r="D44" s="1057"/>
      <c r="E44" s="1057"/>
      <c r="F44" s="1057"/>
      <c r="G44" s="1057"/>
      <c r="H44" s="1057"/>
      <c r="I44" s="1057"/>
      <c r="J44" s="1057"/>
      <c r="K44" s="1057"/>
      <c r="L44" s="1057"/>
      <c r="M44" s="1057"/>
      <c r="N44" s="1058"/>
      <c r="O44" s="1065" t="s">
        <v>109</v>
      </c>
      <c r="P44" s="1066"/>
      <c r="Q44" s="1069" t="s">
        <v>114</v>
      </c>
      <c r="R44" s="1069"/>
      <c r="S44" s="1069"/>
      <c r="T44" s="1069"/>
      <c r="U44" s="1069"/>
      <c r="V44" s="1069"/>
      <c r="W44" s="1069"/>
      <c r="X44" s="1069"/>
      <c r="Y44" s="1069"/>
      <c r="Z44" s="1069"/>
      <c r="AA44" s="1069"/>
      <c r="AB44" s="1069"/>
      <c r="AC44" s="1069"/>
      <c r="AD44" s="1069"/>
      <c r="AE44" s="1069"/>
      <c r="AF44" s="1069"/>
      <c r="AG44" s="1069"/>
      <c r="AH44" s="1069"/>
      <c r="AI44" s="1069"/>
      <c r="AJ44" s="1070"/>
      <c r="AK44" s="201"/>
      <c r="AL44" s="217"/>
      <c r="AM44" s="217"/>
      <c r="AN44" s="217"/>
      <c r="AO44" s="202"/>
      <c r="AP44" s="217"/>
      <c r="AQ44" s="217"/>
      <c r="AR44" s="113"/>
      <c r="AS44" s="203"/>
      <c r="AT44" s="201"/>
      <c r="AU44" s="217"/>
      <c r="AV44" s="217"/>
      <c r="AW44" s="113"/>
      <c r="AX44" s="203"/>
      <c r="AY44" s="113"/>
      <c r="AZ44" s="217"/>
      <c r="BA44" s="217"/>
      <c r="BB44" s="217"/>
      <c r="BC44" s="217"/>
      <c r="BD44" s="217"/>
      <c r="BE44" s="218"/>
      <c r="BF44" s="217"/>
      <c r="BG44" s="217"/>
      <c r="BH44" s="113"/>
      <c r="BI44" s="204"/>
      <c r="BJ44" s="193"/>
      <c r="BK44" s="193"/>
      <c r="BL44" s="193"/>
      <c r="BM44" s="193"/>
    </row>
    <row r="45" spans="3:65" ht="6" customHeight="1">
      <c r="C45" s="854"/>
      <c r="D45" s="1059"/>
      <c r="E45" s="1059"/>
      <c r="F45" s="1059"/>
      <c r="G45" s="1059"/>
      <c r="H45" s="1059"/>
      <c r="I45" s="1059"/>
      <c r="J45" s="1059"/>
      <c r="K45" s="1059"/>
      <c r="L45" s="1059"/>
      <c r="M45" s="1059"/>
      <c r="N45" s="1060"/>
      <c r="O45" s="1067"/>
      <c r="P45" s="1068"/>
      <c r="Q45" s="1071"/>
      <c r="R45" s="1071"/>
      <c r="S45" s="1071"/>
      <c r="T45" s="1071"/>
      <c r="U45" s="1071"/>
      <c r="V45" s="1071"/>
      <c r="W45" s="1071"/>
      <c r="X45" s="1071"/>
      <c r="Y45" s="1071"/>
      <c r="Z45" s="1071"/>
      <c r="AA45" s="1071"/>
      <c r="AB45" s="1071"/>
      <c r="AC45" s="1071"/>
      <c r="AD45" s="1071"/>
      <c r="AE45" s="1071"/>
      <c r="AF45" s="1071"/>
      <c r="AG45" s="1071"/>
      <c r="AH45" s="1071"/>
      <c r="AI45" s="1071"/>
      <c r="AJ45" s="1072"/>
      <c r="AK45" s="201"/>
      <c r="AL45" s="217"/>
      <c r="AM45" s="217"/>
      <c r="AN45" s="217"/>
      <c r="AO45" s="202"/>
      <c r="AP45" s="217"/>
      <c r="AQ45" s="217"/>
      <c r="AR45" s="113"/>
      <c r="AS45" s="203"/>
      <c r="AT45" s="201"/>
      <c r="AU45" s="217"/>
      <c r="AV45" s="217"/>
      <c r="AW45" s="113"/>
      <c r="AX45" s="203"/>
      <c r="AY45" s="113"/>
      <c r="AZ45" s="217"/>
      <c r="BA45" s="217"/>
      <c r="BB45" s="217"/>
      <c r="BC45" s="217"/>
      <c r="BD45" s="217"/>
      <c r="BE45" s="218"/>
      <c r="BF45" s="217"/>
      <c r="BG45" s="217"/>
      <c r="BH45" s="113"/>
      <c r="BI45" s="204"/>
      <c r="BJ45" s="193"/>
      <c r="BK45" s="193"/>
      <c r="BL45" s="193"/>
      <c r="BM45" s="193"/>
    </row>
    <row r="46" spans="3:65" ht="6" customHeight="1">
      <c r="C46" s="1061"/>
      <c r="D46" s="1059"/>
      <c r="E46" s="1059"/>
      <c r="F46" s="1059"/>
      <c r="G46" s="1059"/>
      <c r="H46" s="1059"/>
      <c r="I46" s="1059"/>
      <c r="J46" s="1059"/>
      <c r="K46" s="1059"/>
      <c r="L46" s="1059"/>
      <c r="M46" s="1059"/>
      <c r="N46" s="1060"/>
      <c r="O46" s="1067" t="s">
        <v>109</v>
      </c>
      <c r="P46" s="1068"/>
      <c r="Q46" s="1071" t="s">
        <v>131</v>
      </c>
      <c r="R46" s="1071"/>
      <c r="S46" s="1071"/>
      <c r="T46" s="1071"/>
      <c r="U46" s="1071"/>
      <c r="V46" s="1071"/>
      <c r="W46" s="1071"/>
      <c r="X46" s="1071"/>
      <c r="Y46" s="1071"/>
      <c r="Z46" s="1071"/>
      <c r="AA46" s="1071"/>
      <c r="AB46" s="1071"/>
      <c r="AC46" s="1071"/>
      <c r="AD46" s="1071"/>
      <c r="AE46" s="1071"/>
      <c r="AF46" s="1071"/>
      <c r="AG46" s="1071"/>
      <c r="AH46" s="1071"/>
      <c r="AI46" s="1071"/>
      <c r="AJ46" s="1072"/>
      <c r="AK46" s="201"/>
      <c r="AL46" s="1002"/>
      <c r="AM46" s="1004"/>
      <c r="AN46" s="998"/>
      <c r="AO46" s="1006" t="s">
        <v>2</v>
      </c>
      <c r="AP46" s="1002"/>
      <c r="AQ46" s="998"/>
      <c r="AR46" s="1000" t="s">
        <v>7</v>
      </c>
      <c r="AS46" s="1007"/>
      <c r="AT46" s="201"/>
      <c r="AU46" s="1002"/>
      <c r="AV46" s="998"/>
      <c r="AW46" s="1000" t="s">
        <v>30</v>
      </c>
      <c r="AX46" s="1007"/>
      <c r="AY46" s="113"/>
      <c r="AZ46" s="1002"/>
      <c r="BA46" s="998"/>
      <c r="BB46" s="1002"/>
      <c r="BC46" s="1004"/>
      <c r="BD46" s="998"/>
      <c r="BE46" s="1073" t="s">
        <v>2</v>
      </c>
      <c r="BF46" s="1002"/>
      <c r="BG46" s="998"/>
      <c r="BH46" s="1000" t="s">
        <v>7</v>
      </c>
      <c r="BI46" s="1001"/>
      <c r="BJ46" s="193"/>
      <c r="BK46" s="193"/>
      <c r="BL46" s="193"/>
      <c r="BM46" s="193"/>
    </row>
    <row r="47" spans="3:65" ht="6" customHeight="1">
      <c r="C47" s="1061"/>
      <c r="D47" s="1059"/>
      <c r="E47" s="1059"/>
      <c r="F47" s="1059"/>
      <c r="G47" s="1059"/>
      <c r="H47" s="1059"/>
      <c r="I47" s="1059"/>
      <c r="J47" s="1059"/>
      <c r="K47" s="1059"/>
      <c r="L47" s="1059"/>
      <c r="M47" s="1059"/>
      <c r="N47" s="1060"/>
      <c r="O47" s="1067"/>
      <c r="P47" s="1068"/>
      <c r="Q47" s="1071"/>
      <c r="R47" s="1071"/>
      <c r="S47" s="1071"/>
      <c r="T47" s="1071"/>
      <c r="U47" s="1071"/>
      <c r="V47" s="1071"/>
      <c r="W47" s="1071"/>
      <c r="X47" s="1071"/>
      <c r="Y47" s="1071"/>
      <c r="Z47" s="1071"/>
      <c r="AA47" s="1071"/>
      <c r="AB47" s="1071"/>
      <c r="AC47" s="1071"/>
      <c r="AD47" s="1071"/>
      <c r="AE47" s="1071"/>
      <c r="AF47" s="1071"/>
      <c r="AG47" s="1071"/>
      <c r="AH47" s="1071"/>
      <c r="AI47" s="1071"/>
      <c r="AJ47" s="1072"/>
      <c r="AK47" s="201"/>
      <c r="AL47" s="1002"/>
      <c r="AM47" s="1004"/>
      <c r="AN47" s="998"/>
      <c r="AO47" s="1006"/>
      <c r="AP47" s="1002"/>
      <c r="AQ47" s="998"/>
      <c r="AR47" s="1000"/>
      <c r="AS47" s="1007"/>
      <c r="AT47" s="201"/>
      <c r="AU47" s="1002"/>
      <c r="AV47" s="998"/>
      <c r="AW47" s="1000"/>
      <c r="AX47" s="1007"/>
      <c r="AY47" s="113"/>
      <c r="AZ47" s="1002"/>
      <c r="BA47" s="998"/>
      <c r="BB47" s="1002"/>
      <c r="BC47" s="1004"/>
      <c r="BD47" s="998"/>
      <c r="BE47" s="1073"/>
      <c r="BF47" s="1002"/>
      <c r="BG47" s="998"/>
      <c r="BH47" s="1000"/>
      <c r="BI47" s="1001"/>
      <c r="BJ47" s="193"/>
      <c r="BK47" s="193"/>
      <c r="BL47" s="193"/>
      <c r="BM47" s="193"/>
    </row>
    <row r="48" spans="3:65" ht="6" customHeight="1">
      <c r="C48" s="1061"/>
      <c r="D48" s="1059"/>
      <c r="E48" s="1059"/>
      <c r="F48" s="1059"/>
      <c r="G48" s="1059"/>
      <c r="H48" s="1059"/>
      <c r="I48" s="1059"/>
      <c r="J48" s="1059"/>
      <c r="K48" s="1059"/>
      <c r="L48" s="1059"/>
      <c r="M48" s="1059"/>
      <c r="N48" s="1060"/>
      <c r="O48" s="205"/>
      <c r="P48" s="206"/>
      <c r="Q48" s="267"/>
      <c r="R48" s="267"/>
      <c r="S48" s="267"/>
      <c r="T48" s="267"/>
      <c r="U48" s="267"/>
      <c r="V48" s="267"/>
      <c r="W48" s="267"/>
      <c r="X48" s="267"/>
      <c r="Y48" s="267"/>
      <c r="Z48" s="267"/>
      <c r="AA48" s="267"/>
      <c r="AB48" s="267"/>
      <c r="AC48" s="267"/>
      <c r="AD48" s="267"/>
      <c r="AE48" s="267"/>
      <c r="AF48" s="267"/>
      <c r="AG48" s="267"/>
      <c r="AH48" s="267"/>
      <c r="AI48" s="267"/>
      <c r="AJ48" s="268"/>
      <c r="AK48" s="201"/>
      <c r="AL48" s="1003"/>
      <c r="AM48" s="1005"/>
      <c r="AN48" s="999"/>
      <c r="AO48" s="1006"/>
      <c r="AP48" s="1003"/>
      <c r="AQ48" s="999"/>
      <c r="AR48" s="1000"/>
      <c r="AS48" s="1007"/>
      <c r="AT48" s="201"/>
      <c r="AU48" s="1003"/>
      <c r="AV48" s="999"/>
      <c r="AW48" s="1000"/>
      <c r="AX48" s="1007"/>
      <c r="AY48" s="113"/>
      <c r="AZ48" s="1003"/>
      <c r="BA48" s="999"/>
      <c r="BB48" s="1003"/>
      <c r="BC48" s="1005"/>
      <c r="BD48" s="999"/>
      <c r="BE48" s="1073"/>
      <c r="BF48" s="1003"/>
      <c r="BG48" s="999"/>
      <c r="BH48" s="1000"/>
      <c r="BI48" s="1001"/>
      <c r="BJ48" s="193"/>
      <c r="BK48" s="193"/>
      <c r="BL48" s="193"/>
      <c r="BM48" s="193"/>
    </row>
    <row r="49" spans="3:65" ht="6" customHeight="1">
      <c r="C49" s="1074"/>
      <c r="D49" s="1075"/>
      <c r="E49" s="1075"/>
      <c r="F49" s="1075"/>
      <c r="G49" s="1075"/>
      <c r="H49" s="1075"/>
      <c r="I49" s="1075"/>
      <c r="J49" s="1075"/>
      <c r="K49" s="1075"/>
      <c r="L49" s="1075"/>
      <c r="M49" s="1075"/>
      <c r="N49" s="1076"/>
      <c r="O49" s="207"/>
      <c r="P49" s="208"/>
      <c r="Q49" s="269"/>
      <c r="R49" s="269"/>
      <c r="S49" s="269"/>
      <c r="T49" s="269"/>
      <c r="U49" s="269"/>
      <c r="V49" s="269"/>
      <c r="W49" s="269"/>
      <c r="X49" s="269"/>
      <c r="Y49" s="269"/>
      <c r="Z49" s="269"/>
      <c r="AA49" s="269"/>
      <c r="AB49" s="269"/>
      <c r="AC49" s="269"/>
      <c r="AD49" s="269"/>
      <c r="AE49" s="269"/>
      <c r="AF49" s="269"/>
      <c r="AG49" s="269"/>
      <c r="AH49" s="269"/>
      <c r="AI49" s="269"/>
      <c r="AJ49" s="270"/>
      <c r="AK49" s="209"/>
      <c r="AL49" s="210"/>
      <c r="AM49" s="210"/>
      <c r="AN49" s="210"/>
      <c r="AO49" s="211"/>
      <c r="AP49" s="210"/>
      <c r="AQ49" s="210"/>
      <c r="AR49" s="212"/>
      <c r="AS49" s="213"/>
      <c r="AT49" s="209"/>
      <c r="AU49" s="210"/>
      <c r="AV49" s="210"/>
      <c r="AW49" s="212"/>
      <c r="AX49" s="213"/>
      <c r="AY49" s="212"/>
      <c r="AZ49" s="214"/>
      <c r="BA49" s="214"/>
      <c r="BB49" s="214"/>
      <c r="BC49" s="214"/>
      <c r="BD49" s="214"/>
      <c r="BE49" s="215"/>
      <c r="BF49" s="214"/>
      <c r="BG49" s="214"/>
      <c r="BH49" s="212"/>
      <c r="BI49" s="216"/>
      <c r="BJ49" s="193"/>
      <c r="BK49" s="193"/>
      <c r="BL49" s="193"/>
      <c r="BM49" s="193"/>
    </row>
    <row r="50" spans="3:65" ht="6" customHeight="1">
      <c r="C50" s="1008"/>
      <c r="D50" s="1057"/>
      <c r="E50" s="1057"/>
      <c r="F50" s="1057"/>
      <c r="G50" s="1057"/>
      <c r="H50" s="1057"/>
      <c r="I50" s="1057"/>
      <c r="J50" s="1057"/>
      <c r="K50" s="1057"/>
      <c r="L50" s="1057"/>
      <c r="M50" s="1057"/>
      <c r="N50" s="1058"/>
      <c r="O50" s="1065" t="s">
        <v>109</v>
      </c>
      <c r="P50" s="1066"/>
      <c r="Q50" s="1069" t="s">
        <v>114</v>
      </c>
      <c r="R50" s="1069"/>
      <c r="S50" s="1069"/>
      <c r="T50" s="1069"/>
      <c r="U50" s="1069"/>
      <c r="V50" s="1069"/>
      <c r="W50" s="1069"/>
      <c r="X50" s="1069"/>
      <c r="Y50" s="1069"/>
      <c r="Z50" s="1069"/>
      <c r="AA50" s="1069"/>
      <c r="AB50" s="1069"/>
      <c r="AC50" s="1069"/>
      <c r="AD50" s="1069"/>
      <c r="AE50" s="1069"/>
      <c r="AF50" s="1069"/>
      <c r="AG50" s="1069"/>
      <c r="AH50" s="1069"/>
      <c r="AI50" s="1069"/>
      <c r="AJ50" s="1070"/>
      <c r="AK50" s="201"/>
      <c r="AL50" s="217"/>
      <c r="AM50" s="217"/>
      <c r="AN50" s="217"/>
      <c r="AO50" s="202"/>
      <c r="AP50" s="217"/>
      <c r="AQ50" s="217"/>
      <c r="AR50" s="113"/>
      <c r="AS50" s="203"/>
      <c r="AT50" s="201"/>
      <c r="AU50" s="217"/>
      <c r="AV50" s="217"/>
      <c r="AW50" s="113"/>
      <c r="AX50" s="203"/>
      <c r="AY50" s="113"/>
      <c r="AZ50" s="217"/>
      <c r="BA50" s="217"/>
      <c r="BB50" s="217"/>
      <c r="BC50" s="217"/>
      <c r="BD50" s="217"/>
      <c r="BE50" s="218"/>
      <c r="BF50" s="217"/>
      <c r="BG50" s="217"/>
      <c r="BH50" s="113"/>
      <c r="BI50" s="204"/>
      <c r="BJ50" s="193"/>
      <c r="BK50" s="193"/>
      <c r="BL50" s="193"/>
      <c r="BM50" s="193"/>
    </row>
    <row r="51" spans="3:65" ht="6" customHeight="1">
      <c r="C51" s="854"/>
      <c r="D51" s="1059"/>
      <c r="E51" s="1059"/>
      <c r="F51" s="1059"/>
      <c r="G51" s="1059"/>
      <c r="H51" s="1059"/>
      <c r="I51" s="1059"/>
      <c r="J51" s="1059"/>
      <c r="K51" s="1059"/>
      <c r="L51" s="1059"/>
      <c r="M51" s="1059"/>
      <c r="N51" s="1060"/>
      <c r="O51" s="1067"/>
      <c r="P51" s="1068"/>
      <c r="Q51" s="1071"/>
      <c r="R51" s="1071"/>
      <c r="S51" s="1071"/>
      <c r="T51" s="1071"/>
      <c r="U51" s="1071"/>
      <c r="V51" s="1071"/>
      <c r="W51" s="1071"/>
      <c r="X51" s="1071"/>
      <c r="Y51" s="1071"/>
      <c r="Z51" s="1071"/>
      <c r="AA51" s="1071"/>
      <c r="AB51" s="1071"/>
      <c r="AC51" s="1071"/>
      <c r="AD51" s="1071"/>
      <c r="AE51" s="1071"/>
      <c r="AF51" s="1071"/>
      <c r="AG51" s="1071"/>
      <c r="AH51" s="1071"/>
      <c r="AI51" s="1071"/>
      <c r="AJ51" s="1072"/>
      <c r="AK51" s="201"/>
      <c r="AL51" s="217"/>
      <c r="AM51" s="217"/>
      <c r="AN51" s="217"/>
      <c r="AO51" s="202"/>
      <c r="AP51" s="217"/>
      <c r="AQ51" s="217"/>
      <c r="AR51" s="113"/>
      <c r="AS51" s="203"/>
      <c r="AT51" s="201"/>
      <c r="AU51" s="217"/>
      <c r="AV51" s="217"/>
      <c r="AW51" s="113"/>
      <c r="AX51" s="203"/>
      <c r="AY51" s="113"/>
      <c r="AZ51" s="217"/>
      <c r="BA51" s="217"/>
      <c r="BB51" s="217"/>
      <c r="BC51" s="217"/>
      <c r="BD51" s="217"/>
      <c r="BE51" s="218"/>
      <c r="BF51" s="217"/>
      <c r="BG51" s="217"/>
      <c r="BH51" s="113"/>
      <c r="BI51" s="204"/>
      <c r="BJ51" s="193"/>
      <c r="BK51" s="193"/>
      <c r="BL51" s="193"/>
      <c r="BM51" s="193"/>
    </row>
    <row r="52" spans="3:65" ht="6" customHeight="1">
      <c r="C52" s="1061"/>
      <c r="D52" s="1059"/>
      <c r="E52" s="1059"/>
      <c r="F52" s="1059"/>
      <c r="G52" s="1059"/>
      <c r="H52" s="1059"/>
      <c r="I52" s="1059"/>
      <c r="J52" s="1059"/>
      <c r="K52" s="1059"/>
      <c r="L52" s="1059"/>
      <c r="M52" s="1059"/>
      <c r="N52" s="1060"/>
      <c r="O52" s="1067" t="s">
        <v>109</v>
      </c>
      <c r="P52" s="1068"/>
      <c r="Q52" s="1071" t="s">
        <v>131</v>
      </c>
      <c r="R52" s="1071"/>
      <c r="S52" s="1071"/>
      <c r="T52" s="1071"/>
      <c r="U52" s="1071"/>
      <c r="V52" s="1071"/>
      <c r="W52" s="1071"/>
      <c r="X52" s="1071"/>
      <c r="Y52" s="1071"/>
      <c r="Z52" s="1071"/>
      <c r="AA52" s="1071"/>
      <c r="AB52" s="1071"/>
      <c r="AC52" s="1071"/>
      <c r="AD52" s="1071"/>
      <c r="AE52" s="1071"/>
      <c r="AF52" s="1071"/>
      <c r="AG52" s="1071"/>
      <c r="AH52" s="1071"/>
      <c r="AI52" s="1071"/>
      <c r="AJ52" s="1072"/>
      <c r="AK52" s="201"/>
      <c r="AL52" s="1002"/>
      <c r="AM52" s="1004"/>
      <c r="AN52" s="998"/>
      <c r="AO52" s="1006" t="s">
        <v>2</v>
      </c>
      <c r="AP52" s="1002"/>
      <c r="AQ52" s="998"/>
      <c r="AR52" s="1000" t="s">
        <v>7</v>
      </c>
      <c r="AS52" s="1007"/>
      <c r="AT52" s="201"/>
      <c r="AU52" s="1002"/>
      <c r="AV52" s="998"/>
      <c r="AW52" s="1000" t="s">
        <v>30</v>
      </c>
      <c r="AX52" s="1007"/>
      <c r="AY52" s="113"/>
      <c r="AZ52" s="1002"/>
      <c r="BA52" s="998"/>
      <c r="BB52" s="1002"/>
      <c r="BC52" s="1004"/>
      <c r="BD52" s="998"/>
      <c r="BE52" s="1073" t="s">
        <v>2</v>
      </c>
      <c r="BF52" s="1002"/>
      <c r="BG52" s="998"/>
      <c r="BH52" s="1000" t="s">
        <v>7</v>
      </c>
      <c r="BI52" s="1001"/>
      <c r="BJ52" s="193"/>
      <c r="BK52" s="193"/>
      <c r="BL52" s="193"/>
      <c r="BM52" s="193"/>
    </row>
    <row r="53" spans="3:65" ht="6" customHeight="1">
      <c r="C53" s="1061"/>
      <c r="D53" s="1059"/>
      <c r="E53" s="1059"/>
      <c r="F53" s="1059"/>
      <c r="G53" s="1059"/>
      <c r="H53" s="1059"/>
      <c r="I53" s="1059"/>
      <c r="J53" s="1059"/>
      <c r="K53" s="1059"/>
      <c r="L53" s="1059"/>
      <c r="M53" s="1059"/>
      <c r="N53" s="1060"/>
      <c r="O53" s="1067"/>
      <c r="P53" s="1068"/>
      <c r="Q53" s="1071"/>
      <c r="R53" s="1071"/>
      <c r="S53" s="1071"/>
      <c r="T53" s="1071"/>
      <c r="U53" s="1071"/>
      <c r="V53" s="1071"/>
      <c r="W53" s="1071"/>
      <c r="X53" s="1071"/>
      <c r="Y53" s="1071"/>
      <c r="Z53" s="1071"/>
      <c r="AA53" s="1071"/>
      <c r="AB53" s="1071"/>
      <c r="AC53" s="1071"/>
      <c r="AD53" s="1071"/>
      <c r="AE53" s="1071"/>
      <c r="AF53" s="1071"/>
      <c r="AG53" s="1071"/>
      <c r="AH53" s="1071"/>
      <c r="AI53" s="1071"/>
      <c r="AJ53" s="1072"/>
      <c r="AK53" s="201"/>
      <c r="AL53" s="1002"/>
      <c r="AM53" s="1004"/>
      <c r="AN53" s="998"/>
      <c r="AO53" s="1006"/>
      <c r="AP53" s="1002"/>
      <c r="AQ53" s="998"/>
      <c r="AR53" s="1000"/>
      <c r="AS53" s="1007"/>
      <c r="AT53" s="201"/>
      <c r="AU53" s="1002"/>
      <c r="AV53" s="998"/>
      <c r="AW53" s="1000"/>
      <c r="AX53" s="1007"/>
      <c r="AY53" s="113"/>
      <c r="AZ53" s="1002"/>
      <c r="BA53" s="998"/>
      <c r="BB53" s="1002"/>
      <c r="BC53" s="1004"/>
      <c r="BD53" s="998"/>
      <c r="BE53" s="1073"/>
      <c r="BF53" s="1002"/>
      <c r="BG53" s="998"/>
      <c r="BH53" s="1000"/>
      <c r="BI53" s="1001"/>
      <c r="BJ53" s="193"/>
      <c r="BK53" s="193"/>
      <c r="BL53" s="193"/>
      <c r="BM53" s="193"/>
    </row>
    <row r="54" spans="3:65" ht="6" customHeight="1">
      <c r="C54" s="1061"/>
      <c r="D54" s="1059"/>
      <c r="E54" s="1059"/>
      <c r="F54" s="1059"/>
      <c r="G54" s="1059"/>
      <c r="H54" s="1059"/>
      <c r="I54" s="1059"/>
      <c r="J54" s="1059"/>
      <c r="K54" s="1059"/>
      <c r="L54" s="1059"/>
      <c r="M54" s="1059"/>
      <c r="N54" s="1060"/>
      <c r="O54" s="205"/>
      <c r="P54" s="206"/>
      <c r="Q54" s="267"/>
      <c r="R54" s="267"/>
      <c r="S54" s="267"/>
      <c r="T54" s="267"/>
      <c r="U54" s="267"/>
      <c r="V54" s="267"/>
      <c r="W54" s="267"/>
      <c r="X54" s="267"/>
      <c r="Y54" s="267"/>
      <c r="Z54" s="267"/>
      <c r="AA54" s="267"/>
      <c r="AB54" s="267"/>
      <c r="AC54" s="267"/>
      <c r="AD54" s="267"/>
      <c r="AE54" s="267"/>
      <c r="AF54" s="267"/>
      <c r="AG54" s="267"/>
      <c r="AH54" s="267"/>
      <c r="AI54" s="267"/>
      <c r="AJ54" s="268"/>
      <c r="AK54" s="201"/>
      <c r="AL54" s="1003"/>
      <c r="AM54" s="1005"/>
      <c r="AN54" s="999"/>
      <c r="AO54" s="1006"/>
      <c r="AP54" s="1003"/>
      <c r="AQ54" s="999"/>
      <c r="AR54" s="1000"/>
      <c r="AS54" s="1007"/>
      <c r="AT54" s="201"/>
      <c r="AU54" s="1003"/>
      <c r="AV54" s="999"/>
      <c r="AW54" s="1000"/>
      <c r="AX54" s="1007"/>
      <c r="AY54" s="113"/>
      <c r="AZ54" s="1003"/>
      <c r="BA54" s="999"/>
      <c r="BB54" s="1003"/>
      <c r="BC54" s="1005"/>
      <c r="BD54" s="999"/>
      <c r="BE54" s="1073"/>
      <c r="BF54" s="1003"/>
      <c r="BG54" s="999"/>
      <c r="BH54" s="1000"/>
      <c r="BI54" s="1001"/>
      <c r="BJ54" s="193"/>
      <c r="BK54" s="193"/>
      <c r="BL54" s="193"/>
      <c r="BM54" s="193"/>
    </row>
    <row r="55" spans="3:65" ht="6" customHeight="1">
      <c r="C55" s="1074"/>
      <c r="D55" s="1075"/>
      <c r="E55" s="1075"/>
      <c r="F55" s="1075"/>
      <c r="G55" s="1075"/>
      <c r="H55" s="1075"/>
      <c r="I55" s="1075"/>
      <c r="J55" s="1075"/>
      <c r="K55" s="1075"/>
      <c r="L55" s="1075"/>
      <c r="M55" s="1075"/>
      <c r="N55" s="1076"/>
      <c r="O55" s="207"/>
      <c r="P55" s="208"/>
      <c r="Q55" s="269"/>
      <c r="R55" s="269"/>
      <c r="S55" s="269"/>
      <c r="T55" s="269"/>
      <c r="U55" s="269"/>
      <c r="V55" s="269"/>
      <c r="W55" s="269"/>
      <c r="X55" s="269"/>
      <c r="Y55" s="269"/>
      <c r="Z55" s="269"/>
      <c r="AA55" s="269"/>
      <c r="AB55" s="269"/>
      <c r="AC55" s="269"/>
      <c r="AD55" s="269"/>
      <c r="AE55" s="269"/>
      <c r="AF55" s="269"/>
      <c r="AG55" s="269"/>
      <c r="AH55" s="269"/>
      <c r="AI55" s="269"/>
      <c r="AJ55" s="270"/>
      <c r="AK55" s="209"/>
      <c r="AL55" s="210"/>
      <c r="AM55" s="210"/>
      <c r="AN55" s="210"/>
      <c r="AO55" s="211"/>
      <c r="AP55" s="210"/>
      <c r="AQ55" s="210"/>
      <c r="AR55" s="212"/>
      <c r="AS55" s="213"/>
      <c r="AT55" s="209"/>
      <c r="AU55" s="210"/>
      <c r="AV55" s="210"/>
      <c r="AW55" s="212"/>
      <c r="AX55" s="213"/>
      <c r="AY55" s="212"/>
      <c r="AZ55" s="214"/>
      <c r="BA55" s="214"/>
      <c r="BB55" s="214"/>
      <c r="BC55" s="214"/>
      <c r="BD55" s="214"/>
      <c r="BE55" s="215"/>
      <c r="BF55" s="214"/>
      <c r="BG55" s="214"/>
      <c r="BH55" s="212"/>
      <c r="BI55" s="216"/>
      <c r="BJ55" s="193"/>
      <c r="BK55" s="193"/>
      <c r="BL55" s="193"/>
      <c r="BM55" s="193"/>
    </row>
    <row r="56" spans="3:65" ht="6" customHeight="1">
      <c r="C56" s="1008"/>
      <c r="D56" s="1057"/>
      <c r="E56" s="1057"/>
      <c r="F56" s="1057"/>
      <c r="G56" s="1057"/>
      <c r="H56" s="1057"/>
      <c r="I56" s="1057"/>
      <c r="J56" s="1057"/>
      <c r="K56" s="1057"/>
      <c r="L56" s="1057"/>
      <c r="M56" s="1057"/>
      <c r="N56" s="1058"/>
      <c r="O56" s="1065" t="s">
        <v>109</v>
      </c>
      <c r="P56" s="1066"/>
      <c r="Q56" s="1069" t="s">
        <v>114</v>
      </c>
      <c r="R56" s="1069"/>
      <c r="S56" s="1069"/>
      <c r="T56" s="1069"/>
      <c r="U56" s="1069"/>
      <c r="V56" s="1069"/>
      <c r="W56" s="1069"/>
      <c r="X56" s="1069"/>
      <c r="Y56" s="1069"/>
      <c r="Z56" s="1069"/>
      <c r="AA56" s="1069"/>
      <c r="AB56" s="1069"/>
      <c r="AC56" s="1069"/>
      <c r="AD56" s="1069"/>
      <c r="AE56" s="1069"/>
      <c r="AF56" s="1069"/>
      <c r="AG56" s="1069"/>
      <c r="AH56" s="1069"/>
      <c r="AI56" s="1069"/>
      <c r="AJ56" s="1070"/>
      <c r="AK56" s="201"/>
      <c r="AL56" s="217"/>
      <c r="AM56" s="217"/>
      <c r="AN56" s="217"/>
      <c r="AO56" s="202"/>
      <c r="AP56" s="217"/>
      <c r="AQ56" s="217"/>
      <c r="AR56" s="113"/>
      <c r="AS56" s="203"/>
      <c r="AT56" s="201"/>
      <c r="AU56" s="217"/>
      <c r="AV56" s="217"/>
      <c r="AW56" s="113"/>
      <c r="AX56" s="203"/>
      <c r="AY56" s="113"/>
      <c r="AZ56" s="217"/>
      <c r="BA56" s="217"/>
      <c r="BB56" s="217"/>
      <c r="BC56" s="217"/>
      <c r="BD56" s="217"/>
      <c r="BE56" s="218"/>
      <c r="BF56" s="217"/>
      <c r="BG56" s="217"/>
      <c r="BH56" s="113"/>
      <c r="BI56" s="204"/>
      <c r="BJ56" s="193"/>
      <c r="BK56" s="193"/>
      <c r="BL56" s="193"/>
      <c r="BM56" s="193"/>
    </row>
    <row r="57" spans="3:65" ht="6" customHeight="1">
      <c r="C57" s="854"/>
      <c r="D57" s="1059"/>
      <c r="E57" s="1059"/>
      <c r="F57" s="1059"/>
      <c r="G57" s="1059"/>
      <c r="H57" s="1059"/>
      <c r="I57" s="1059"/>
      <c r="J57" s="1059"/>
      <c r="K57" s="1059"/>
      <c r="L57" s="1059"/>
      <c r="M57" s="1059"/>
      <c r="N57" s="1060"/>
      <c r="O57" s="1067"/>
      <c r="P57" s="1068"/>
      <c r="Q57" s="1071"/>
      <c r="R57" s="1071"/>
      <c r="S57" s="1071"/>
      <c r="T57" s="1071"/>
      <c r="U57" s="1071"/>
      <c r="V57" s="1071"/>
      <c r="W57" s="1071"/>
      <c r="X57" s="1071"/>
      <c r="Y57" s="1071"/>
      <c r="Z57" s="1071"/>
      <c r="AA57" s="1071"/>
      <c r="AB57" s="1071"/>
      <c r="AC57" s="1071"/>
      <c r="AD57" s="1071"/>
      <c r="AE57" s="1071"/>
      <c r="AF57" s="1071"/>
      <c r="AG57" s="1071"/>
      <c r="AH57" s="1071"/>
      <c r="AI57" s="1071"/>
      <c r="AJ57" s="1072"/>
      <c r="AK57" s="201"/>
      <c r="AL57" s="217"/>
      <c r="AM57" s="217"/>
      <c r="AN57" s="217"/>
      <c r="AO57" s="202"/>
      <c r="AP57" s="217"/>
      <c r="AQ57" s="217"/>
      <c r="AR57" s="113"/>
      <c r="AS57" s="203"/>
      <c r="AT57" s="201"/>
      <c r="AU57" s="217"/>
      <c r="AV57" s="217"/>
      <c r="AW57" s="113"/>
      <c r="AX57" s="203"/>
      <c r="AY57" s="113"/>
      <c r="AZ57" s="217"/>
      <c r="BA57" s="217"/>
      <c r="BB57" s="217"/>
      <c r="BC57" s="217"/>
      <c r="BD57" s="217"/>
      <c r="BE57" s="218"/>
      <c r="BF57" s="217"/>
      <c r="BG57" s="217"/>
      <c r="BH57" s="113"/>
      <c r="BI57" s="204"/>
      <c r="BJ57" s="193"/>
      <c r="BK57" s="193"/>
      <c r="BL57" s="193"/>
      <c r="BM57" s="193"/>
    </row>
    <row r="58" spans="3:65" ht="6" customHeight="1">
      <c r="C58" s="1061"/>
      <c r="D58" s="1059"/>
      <c r="E58" s="1059"/>
      <c r="F58" s="1059"/>
      <c r="G58" s="1059"/>
      <c r="H58" s="1059"/>
      <c r="I58" s="1059"/>
      <c r="J58" s="1059"/>
      <c r="K58" s="1059"/>
      <c r="L58" s="1059"/>
      <c r="M58" s="1059"/>
      <c r="N58" s="1060"/>
      <c r="O58" s="1067" t="s">
        <v>109</v>
      </c>
      <c r="P58" s="1068"/>
      <c r="Q58" s="1071" t="s">
        <v>131</v>
      </c>
      <c r="R58" s="1071"/>
      <c r="S58" s="1071"/>
      <c r="T58" s="1071"/>
      <c r="U58" s="1071"/>
      <c r="V58" s="1071"/>
      <c r="W58" s="1071"/>
      <c r="X58" s="1071"/>
      <c r="Y58" s="1071"/>
      <c r="Z58" s="1071"/>
      <c r="AA58" s="1071"/>
      <c r="AB58" s="1071"/>
      <c r="AC58" s="1071"/>
      <c r="AD58" s="1071"/>
      <c r="AE58" s="1071"/>
      <c r="AF58" s="1071"/>
      <c r="AG58" s="1071"/>
      <c r="AH58" s="1071"/>
      <c r="AI58" s="1071"/>
      <c r="AJ58" s="1072"/>
      <c r="AK58" s="201"/>
      <c r="AL58" s="1002"/>
      <c r="AM58" s="1004"/>
      <c r="AN58" s="998"/>
      <c r="AO58" s="1006" t="s">
        <v>2</v>
      </c>
      <c r="AP58" s="1002"/>
      <c r="AQ58" s="998"/>
      <c r="AR58" s="1000" t="s">
        <v>7</v>
      </c>
      <c r="AS58" s="1007"/>
      <c r="AT58" s="201"/>
      <c r="AU58" s="1002"/>
      <c r="AV58" s="998"/>
      <c r="AW58" s="1000" t="s">
        <v>30</v>
      </c>
      <c r="AX58" s="1007"/>
      <c r="AY58" s="113"/>
      <c r="AZ58" s="1002"/>
      <c r="BA58" s="998"/>
      <c r="BB58" s="1002"/>
      <c r="BC58" s="1004"/>
      <c r="BD58" s="998"/>
      <c r="BE58" s="1073" t="s">
        <v>2</v>
      </c>
      <c r="BF58" s="1002"/>
      <c r="BG58" s="998"/>
      <c r="BH58" s="1000" t="s">
        <v>7</v>
      </c>
      <c r="BI58" s="1001"/>
      <c r="BJ58" s="193"/>
      <c r="BK58" s="193"/>
      <c r="BL58" s="193"/>
      <c r="BM58" s="193"/>
    </row>
    <row r="59" spans="3:65" ht="6" customHeight="1">
      <c r="C59" s="1061"/>
      <c r="D59" s="1059"/>
      <c r="E59" s="1059"/>
      <c r="F59" s="1059"/>
      <c r="G59" s="1059"/>
      <c r="H59" s="1059"/>
      <c r="I59" s="1059"/>
      <c r="J59" s="1059"/>
      <c r="K59" s="1059"/>
      <c r="L59" s="1059"/>
      <c r="M59" s="1059"/>
      <c r="N59" s="1060"/>
      <c r="O59" s="1067"/>
      <c r="P59" s="1068"/>
      <c r="Q59" s="1071"/>
      <c r="R59" s="1071"/>
      <c r="S59" s="1071"/>
      <c r="T59" s="1071"/>
      <c r="U59" s="1071"/>
      <c r="V59" s="1071"/>
      <c r="W59" s="1071"/>
      <c r="X59" s="1071"/>
      <c r="Y59" s="1071"/>
      <c r="Z59" s="1071"/>
      <c r="AA59" s="1071"/>
      <c r="AB59" s="1071"/>
      <c r="AC59" s="1071"/>
      <c r="AD59" s="1071"/>
      <c r="AE59" s="1071"/>
      <c r="AF59" s="1071"/>
      <c r="AG59" s="1071"/>
      <c r="AH59" s="1071"/>
      <c r="AI59" s="1071"/>
      <c r="AJ59" s="1072"/>
      <c r="AK59" s="201"/>
      <c r="AL59" s="1002"/>
      <c r="AM59" s="1004"/>
      <c r="AN59" s="998"/>
      <c r="AO59" s="1006"/>
      <c r="AP59" s="1002"/>
      <c r="AQ59" s="998"/>
      <c r="AR59" s="1000"/>
      <c r="AS59" s="1007"/>
      <c r="AT59" s="201"/>
      <c r="AU59" s="1002"/>
      <c r="AV59" s="998"/>
      <c r="AW59" s="1000"/>
      <c r="AX59" s="1007"/>
      <c r="AY59" s="113"/>
      <c r="AZ59" s="1002"/>
      <c r="BA59" s="998"/>
      <c r="BB59" s="1002"/>
      <c r="BC59" s="1004"/>
      <c r="BD59" s="998"/>
      <c r="BE59" s="1073"/>
      <c r="BF59" s="1002"/>
      <c r="BG59" s="998"/>
      <c r="BH59" s="1000"/>
      <c r="BI59" s="1001"/>
      <c r="BJ59" s="193"/>
      <c r="BK59" s="193"/>
      <c r="BL59" s="193"/>
      <c r="BM59" s="193"/>
    </row>
    <row r="60" spans="3:65" ht="6" customHeight="1">
      <c r="C60" s="1061"/>
      <c r="D60" s="1059"/>
      <c r="E60" s="1059"/>
      <c r="F60" s="1059"/>
      <c r="G60" s="1059"/>
      <c r="H60" s="1059"/>
      <c r="I60" s="1059"/>
      <c r="J60" s="1059"/>
      <c r="K60" s="1059"/>
      <c r="L60" s="1059"/>
      <c r="M60" s="1059"/>
      <c r="N60" s="1060"/>
      <c r="O60" s="205"/>
      <c r="P60" s="206"/>
      <c r="Q60" s="267"/>
      <c r="R60" s="267"/>
      <c r="S60" s="267"/>
      <c r="T60" s="267"/>
      <c r="U60" s="267"/>
      <c r="V60" s="267"/>
      <c r="W60" s="267"/>
      <c r="X60" s="267"/>
      <c r="Y60" s="267"/>
      <c r="Z60" s="267"/>
      <c r="AA60" s="267"/>
      <c r="AB60" s="267"/>
      <c r="AC60" s="267"/>
      <c r="AD60" s="267"/>
      <c r="AE60" s="267"/>
      <c r="AF60" s="267"/>
      <c r="AG60" s="267"/>
      <c r="AH60" s="267"/>
      <c r="AI60" s="267"/>
      <c r="AJ60" s="268"/>
      <c r="AK60" s="201"/>
      <c r="AL60" s="1003"/>
      <c r="AM60" s="1005"/>
      <c r="AN60" s="999"/>
      <c r="AO60" s="1006"/>
      <c r="AP60" s="1003"/>
      <c r="AQ60" s="999"/>
      <c r="AR60" s="1000"/>
      <c r="AS60" s="1007"/>
      <c r="AT60" s="201"/>
      <c r="AU60" s="1003"/>
      <c r="AV60" s="999"/>
      <c r="AW60" s="1000"/>
      <c r="AX60" s="1007"/>
      <c r="AY60" s="113"/>
      <c r="AZ60" s="1003"/>
      <c r="BA60" s="999"/>
      <c r="BB60" s="1003"/>
      <c r="BC60" s="1005"/>
      <c r="BD60" s="999"/>
      <c r="BE60" s="1073"/>
      <c r="BF60" s="1003"/>
      <c r="BG60" s="999"/>
      <c r="BH60" s="1000"/>
      <c r="BI60" s="1001"/>
      <c r="BJ60" s="193"/>
      <c r="BK60" s="193"/>
      <c r="BL60" s="193"/>
      <c r="BM60" s="193"/>
    </row>
    <row r="61" spans="3:65" ht="6" customHeight="1">
      <c r="C61" s="1074"/>
      <c r="D61" s="1075"/>
      <c r="E61" s="1075"/>
      <c r="F61" s="1075"/>
      <c r="G61" s="1075"/>
      <c r="H61" s="1075"/>
      <c r="I61" s="1075"/>
      <c r="J61" s="1075"/>
      <c r="K61" s="1075"/>
      <c r="L61" s="1075"/>
      <c r="M61" s="1075"/>
      <c r="N61" s="1076"/>
      <c r="O61" s="207"/>
      <c r="P61" s="208"/>
      <c r="Q61" s="269"/>
      <c r="R61" s="269"/>
      <c r="S61" s="269"/>
      <c r="T61" s="269"/>
      <c r="U61" s="269"/>
      <c r="V61" s="269"/>
      <c r="W61" s="269"/>
      <c r="X61" s="269"/>
      <c r="Y61" s="269"/>
      <c r="Z61" s="269"/>
      <c r="AA61" s="269"/>
      <c r="AB61" s="269"/>
      <c r="AC61" s="269"/>
      <c r="AD61" s="269"/>
      <c r="AE61" s="269"/>
      <c r="AF61" s="269"/>
      <c r="AG61" s="269"/>
      <c r="AH61" s="269"/>
      <c r="AI61" s="269"/>
      <c r="AJ61" s="270"/>
      <c r="AK61" s="209"/>
      <c r="AL61" s="210"/>
      <c r="AM61" s="210"/>
      <c r="AN61" s="210"/>
      <c r="AO61" s="211"/>
      <c r="AP61" s="210"/>
      <c r="AQ61" s="210"/>
      <c r="AR61" s="212"/>
      <c r="AS61" s="213"/>
      <c r="AT61" s="209"/>
      <c r="AU61" s="210"/>
      <c r="AV61" s="210"/>
      <c r="AW61" s="212"/>
      <c r="AX61" s="213"/>
      <c r="AY61" s="212"/>
      <c r="AZ61" s="214"/>
      <c r="BA61" s="214"/>
      <c r="BB61" s="214"/>
      <c r="BC61" s="214"/>
      <c r="BD61" s="214"/>
      <c r="BE61" s="215"/>
      <c r="BF61" s="214"/>
      <c r="BG61" s="214"/>
      <c r="BH61" s="212"/>
      <c r="BI61" s="216"/>
      <c r="BJ61" s="193"/>
      <c r="BK61" s="193"/>
      <c r="BL61" s="193"/>
      <c r="BM61" s="193"/>
    </row>
    <row r="62" spans="3:65" ht="6" customHeight="1">
      <c r="C62" s="1008"/>
      <c r="D62" s="1057"/>
      <c r="E62" s="1057"/>
      <c r="F62" s="1057"/>
      <c r="G62" s="1057"/>
      <c r="H62" s="1057"/>
      <c r="I62" s="1057"/>
      <c r="J62" s="1057"/>
      <c r="K62" s="1057"/>
      <c r="L62" s="1057"/>
      <c r="M62" s="1057"/>
      <c r="N62" s="1058"/>
      <c r="O62" s="1065" t="s">
        <v>109</v>
      </c>
      <c r="P62" s="1066"/>
      <c r="Q62" s="1069" t="s">
        <v>114</v>
      </c>
      <c r="R62" s="1069"/>
      <c r="S62" s="1069"/>
      <c r="T62" s="1069"/>
      <c r="U62" s="1069"/>
      <c r="V62" s="1069"/>
      <c r="W62" s="1069"/>
      <c r="X62" s="1069"/>
      <c r="Y62" s="1069"/>
      <c r="Z62" s="1069"/>
      <c r="AA62" s="1069"/>
      <c r="AB62" s="1069"/>
      <c r="AC62" s="1069"/>
      <c r="AD62" s="1069"/>
      <c r="AE62" s="1069"/>
      <c r="AF62" s="1069"/>
      <c r="AG62" s="1069"/>
      <c r="AH62" s="1069"/>
      <c r="AI62" s="1069"/>
      <c r="AJ62" s="1070"/>
      <c r="AK62" s="201"/>
      <c r="AL62" s="217"/>
      <c r="AM62" s="217"/>
      <c r="AN62" s="217"/>
      <c r="AO62" s="202"/>
      <c r="AP62" s="217"/>
      <c r="AQ62" s="217"/>
      <c r="AR62" s="113"/>
      <c r="AS62" s="203"/>
      <c r="AT62" s="201"/>
      <c r="AU62" s="217"/>
      <c r="AV62" s="217"/>
      <c r="AW62" s="113"/>
      <c r="AX62" s="203"/>
      <c r="AY62" s="113"/>
      <c r="AZ62" s="217"/>
      <c r="BA62" s="217"/>
      <c r="BB62" s="217"/>
      <c r="BC62" s="217"/>
      <c r="BD62" s="217"/>
      <c r="BE62" s="218"/>
      <c r="BF62" s="217"/>
      <c r="BG62" s="217"/>
      <c r="BH62" s="113"/>
      <c r="BI62" s="204"/>
      <c r="BJ62" s="193"/>
      <c r="BK62" s="193"/>
      <c r="BL62" s="193"/>
      <c r="BM62" s="193"/>
    </row>
    <row r="63" spans="3:65" ht="6" customHeight="1">
      <c r="C63" s="854"/>
      <c r="D63" s="1059"/>
      <c r="E63" s="1059"/>
      <c r="F63" s="1059"/>
      <c r="G63" s="1059"/>
      <c r="H63" s="1059"/>
      <c r="I63" s="1059"/>
      <c r="J63" s="1059"/>
      <c r="K63" s="1059"/>
      <c r="L63" s="1059"/>
      <c r="M63" s="1059"/>
      <c r="N63" s="1060"/>
      <c r="O63" s="1067"/>
      <c r="P63" s="1068"/>
      <c r="Q63" s="1071"/>
      <c r="R63" s="1071"/>
      <c r="S63" s="1071"/>
      <c r="T63" s="1071"/>
      <c r="U63" s="1071"/>
      <c r="V63" s="1071"/>
      <c r="W63" s="1071"/>
      <c r="X63" s="1071"/>
      <c r="Y63" s="1071"/>
      <c r="Z63" s="1071"/>
      <c r="AA63" s="1071"/>
      <c r="AB63" s="1071"/>
      <c r="AC63" s="1071"/>
      <c r="AD63" s="1071"/>
      <c r="AE63" s="1071"/>
      <c r="AF63" s="1071"/>
      <c r="AG63" s="1071"/>
      <c r="AH63" s="1071"/>
      <c r="AI63" s="1071"/>
      <c r="AJ63" s="1072"/>
      <c r="AK63" s="201"/>
      <c r="AL63" s="217"/>
      <c r="AM63" s="217"/>
      <c r="AN63" s="217"/>
      <c r="AO63" s="202"/>
      <c r="AP63" s="217"/>
      <c r="AQ63" s="217"/>
      <c r="AR63" s="113"/>
      <c r="AS63" s="203"/>
      <c r="AT63" s="201"/>
      <c r="AU63" s="217"/>
      <c r="AV63" s="217"/>
      <c r="AW63" s="113"/>
      <c r="AX63" s="203"/>
      <c r="AY63" s="113"/>
      <c r="AZ63" s="217"/>
      <c r="BA63" s="217"/>
      <c r="BB63" s="217"/>
      <c r="BC63" s="217"/>
      <c r="BD63" s="217"/>
      <c r="BE63" s="218"/>
      <c r="BF63" s="217"/>
      <c r="BG63" s="217"/>
      <c r="BH63" s="113"/>
      <c r="BI63" s="204"/>
      <c r="BJ63" s="193"/>
      <c r="BK63" s="193"/>
      <c r="BL63" s="193"/>
      <c r="BM63" s="193"/>
    </row>
    <row r="64" spans="3:65" ht="6" customHeight="1">
      <c r="C64" s="1061"/>
      <c r="D64" s="1059"/>
      <c r="E64" s="1059"/>
      <c r="F64" s="1059"/>
      <c r="G64" s="1059"/>
      <c r="H64" s="1059"/>
      <c r="I64" s="1059"/>
      <c r="J64" s="1059"/>
      <c r="K64" s="1059"/>
      <c r="L64" s="1059"/>
      <c r="M64" s="1059"/>
      <c r="N64" s="1060"/>
      <c r="O64" s="1067" t="s">
        <v>109</v>
      </c>
      <c r="P64" s="1068"/>
      <c r="Q64" s="1071" t="s">
        <v>131</v>
      </c>
      <c r="R64" s="1071"/>
      <c r="S64" s="1071"/>
      <c r="T64" s="1071"/>
      <c r="U64" s="1071"/>
      <c r="V64" s="1071"/>
      <c r="W64" s="1071"/>
      <c r="X64" s="1071"/>
      <c r="Y64" s="1071"/>
      <c r="Z64" s="1071"/>
      <c r="AA64" s="1071"/>
      <c r="AB64" s="1071"/>
      <c r="AC64" s="1071"/>
      <c r="AD64" s="1071"/>
      <c r="AE64" s="1071"/>
      <c r="AF64" s="1071"/>
      <c r="AG64" s="1071"/>
      <c r="AH64" s="1071"/>
      <c r="AI64" s="1071"/>
      <c r="AJ64" s="1072"/>
      <c r="AK64" s="201"/>
      <c r="AL64" s="1002"/>
      <c r="AM64" s="1004"/>
      <c r="AN64" s="998"/>
      <c r="AO64" s="1006" t="s">
        <v>2</v>
      </c>
      <c r="AP64" s="1002"/>
      <c r="AQ64" s="998"/>
      <c r="AR64" s="1000" t="s">
        <v>7</v>
      </c>
      <c r="AS64" s="1007"/>
      <c r="AT64" s="201"/>
      <c r="AU64" s="1002"/>
      <c r="AV64" s="998"/>
      <c r="AW64" s="1000" t="s">
        <v>30</v>
      </c>
      <c r="AX64" s="1007"/>
      <c r="AY64" s="113"/>
      <c r="AZ64" s="1002"/>
      <c r="BA64" s="998"/>
      <c r="BB64" s="1002"/>
      <c r="BC64" s="1004"/>
      <c r="BD64" s="998"/>
      <c r="BE64" s="1073" t="s">
        <v>2</v>
      </c>
      <c r="BF64" s="1002"/>
      <c r="BG64" s="998"/>
      <c r="BH64" s="1000" t="s">
        <v>7</v>
      </c>
      <c r="BI64" s="1001"/>
      <c r="BJ64" s="193"/>
      <c r="BK64" s="193"/>
      <c r="BL64" s="193"/>
      <c r="BM64" s="193"/>
    </row>
    <row r="65" spans="3:65" ht="6" customHeight="1">
      <c r="C65" s="1061"/>
      <c r="D65" s="1059"/>
      <c r="E65" s="1059"/>
      <c r="F65" s="1059"/>
      <c r="G65" s="1059"/>
      <c r="H65" s="1059"/>
      <c r="I65" s="1059"/>
      <c r="J65" s="1059"/>
      <c r="K65" s="1059"/>
      <c r="L65" s="1059"/>
      <c r="M65" s="1059"/>
      <c r="N65" s="1060"/>
      <c r="O65" s="1067"/>
      <c r="P65" s="1068"/>
      <c r="Q65" s="1071"/>
      <c r="R65" s="1071"/>
      <c r="S65" s="1071"/>
      <c r="T65" s="1071"/>
      <c r="U65" s="1071"/>
      <c r="V65" s="1071"/>
      <c r="W65" s="1071"/>
      <c r="X65" s="1071"/>
      <c r="Y65" s="1071"/>
      <c r="Z65" s="1071"/>
      <c r="AA65" s="1071"/>
      <c r="AB65" s="1071"/>
      <c r="AC65" s="1071"/>
      <c r="AD65" s="1071"/>
      <c r="AE65" s="1071"/>
      <c r="AF65" s="1071"/>
      <c r="AG65" s="1071"/>
      <c r="AH65" s="1071"/>
      <c r="AI65" s="1071"/>
      <c r="AJ65" s="1072"/>
      <c r="AK65" s="201"/>
      <c r="AL65" s="1002"/>
      <c r="AM65" s="1004"/>
      <c r="AN65" s="998"/>
      <c r="AO65" s="1006"/>
      <c r="AP65" s="1002"/>
      <c r="AQ65" s="998"/>
      <c r="AR65" s="1000"/>
      <c r="AS65" s="1007"/>
      <c r="AT65" s="201"/>
      <c r="AU65" s="1002"/>
      <c r="AV65" s="998"/>
      <c r="AW65" s="1000"/>
      <c r="AX65" s="1007"/>
      <c r="AY65" s="113"/>
      <c r="AZ65" s="1002"/>
      <c r="BA65" s="998"/>
      <c r="BB65" s="1002"/>
      <c r="BC65" s="1004"/>
      <c r="BD65" s="998"/>
      <c r="BE65" s="1073"/>
      <c r="BF65" s="1002"/>
      <c r="BG65" s="998"/>
      <c r="BH65" s="1000"/>
      <c r="BI65" s="1001"/>
      <c r="BJ65" s="193"/>
      <c r="BK65" s="193"/>
      <c r="BL65" s="193"/>
      <c r="BM65" s="193"/>
    </row>
    <row r="66" spans="3:65" ht="6" customHeight="1">
      <c r="C66" s="1061"/>
      <c r="D66" s="1059"/>
      <c r="E66" s="1059"/>
      <c r="F66" s="1059"/>
      <c r="G66" s="1059"/>
      <c r="H66" s="1059"/>
      <c r="I66" s="1059"/>
      <c r="J66" s="1059"/>
      <c r="K66" s="1059"/>
      <c r="L66" s="1059"/>
      <c r="M66" s="1059"/>
      <c r="N66" s="1060"/>
      <c r="O66" s="205"/>
      <c r="P66" s="206"/>
      <c r="Q66" s="267"/>
      <c r="R66" s="267"/>
      <c r="S66" s="267"/>
      <c r="T66" s="267"/>
      <c r="U66" s="267"/>
      <c r="V66" s="267"/>
      <c r="W66" s="267"/>
      <c r="X66" s="267"/>
      <c r="Y66" s="267"/>
      <c r="Z66" s="267"/>
      <c r="AA66" s="267"/>
      <c r="AB66" s="267"/>
      <c r="AC66" s="267"/>
      <c r="AD66" s="267"/>
      <c r="AE66" s="267"/>
      <c r="AF66" s="267"/>
      <c r="AG66" s="267"/>
      <c r="AH66" s="267"/>
      <c r="AI66" s="267"/>
      <c r="AJ66" s="268"/>
      <c r="AK66" s="201"/>
      <c r="AL66" s="1003"/>
      <c r="AM66" s="1005"/>
      <c r="AN66" s="999"/>
      <c r="AO66" s="1006"/>
      <c r="AP66" s="1003"/>
      <c r="AQ66" s="999"/>
      <c r="AR66" s="1000"/>
      <c r="AS66" s="1007"/>
      <c r="AT66" s="201"/>
      <c r="AU66" s="1003"/>
      <c r="AV66" s="999"/>
      <c r="AW66" s="1000"/>
      <c r="AX66" s="1007"/>
      <c r="AY66" s="113"/>
      <c r="AZ66" s="1003"/>
      <c r="BA66" s="999"/>
      <c r="BB66" s="1003"/>
      <c r="BC66" s="1005"/>
      <c r="BD66" s="999"/>
      <c r="BE66" s="1073"/>
      <c r="BF66" s="1003"/>
      <c r="BG66" s="999"/>
      <c r="BH66" s="1000"/>
      <c r="BI66" s="1001"/>
      <c r="BJ66" s="193"/>
      <c r="BK66" s="193"/>
      <c r="BL66" s="193"/>
      <c r="BM66" s="193"/>
    </row>
    <row r="67" spans="3:65" ht="6" customHeight="1">
      <c r="C67" s="1074"/>
      <c r="D67" s="1075"/>
      <c r="E67" s="1075"/>
      <c r="F67" s="1075"/>
      <c r="G67" s="1075"/>
      <c r="H67" s="1075"/>
      <c r="I67" s="1075"/>
      <c r="J67" s="1075"/>
      <c r="K67" s="1075"/>
      <c r="L67" s="1075"/>
      <c r="M67" s="1075"/>
      <c r="N67" s="1076"/>
      <c r="O67" s="207"/>
      <c r="P67" s="208"/>
      <c r="Q67" s="269"/>
      <c r="R67" s="269"/>
      <c r="S67" s="269"/>
      <c r="T67" s="269"/>
      <c r="U67" s="269"/>
      <c r="V67" s="269"/>
      <c r="W67" s="269"/>
      <c r="X67" s="269"/>
      <c r="Y67" s="269"/>
      <c r="Z67" s="269"/>
      <c r="AA67" s="269"/>
      <c r="AB67" s="269"/>
      <c r="AC67" s="269"/>
      <c r="AD67" s="269"/>
      <c r="AE67" s="269"/>
      <c r="AF67" s="269"/>
      <c r="AG67" s="269"/>
      <c r="AH67" s="269"/>
      <c r="AI67" s="269"/>
      <c r="AJ67" s="270"/>
      <c r="AK67" s="209"/>
      <c r="AL67" s="210"/>
      <c r="AM67" s="210"/>
      <c r="AN67" s="210"/>
      <c r="AO67" s="211"/>
      <c r="AP67" s="210"/>
      <c r="AQ67" s="210"/>
      <c r="AR67" s="212"/>
      <c r="AS67" s="213"/>
      <c r="AT67" s="209"/>
      <c r="AU67" s="210"/>
      <c r="AV67" s="210"/>
      <c r="AW67" s="212"/>
      <c r="AX67" s="213"/>
      <c r="AY67" s="212"/>
      <c r="AZ67" s="214"/>
      <c r="BA67" s="214"/>
      <c r="BB67" s="214"/>
      <c r="BC67" s="214"/>
      <c r="BD67" s="214"/>
      <c r="BE67" s="215"/>
      <c r="BF67" s="214"/>
      <c r="BG67" s="214"/>
      <c r="BH67" s="212"/>
      <c r="BI67" s="216"/>
      <c r="BJ67" s="193"/>
      <c r="BK67" s="193"/>
      <c r="BL67" s="193"/>
      <c r="BM67" s="193"/>
    </row>
    <row r="68" spans="3:65" ht="6" customHeight="1">
      <c r="C68" s="1008"/>
      <c r="D68" s="1057"/>
      <c r="E68" s="1057"/>
      <c r="F68" s="1057"/>
      <c r="G68" s="1057"/>
      <c r="H68" s="1057"/>
      <c r="I68" s="1057"/>
      <c r="J68" s="1057"/>
      <c r="K68" s="1057"/>
      <c r="L68" s="1057"/>
      <c r="M68" s="1057"/>
      <c r="N68" s="1058"/>
      <c r="O68" s="1065" t="s">
        <v>109</v>
      </c>
      <c r="P68" s="1066"/>
      <c r="Q68" s="1069" t="s">
        <v>114</v>
      </c>
      <c r="R68" s="1069"/>
      <c r="S68" s="1069"/>
      <c r="T68" s="1069"/>
      <c r="U68" s="1069"/>
      <c r="V68" s="1069"/>
      <c r="W68" s="1069"/>
      <c r="X68" s="1069"/>
      <c r="Y68" s="1069"/>
      <c r="Z68" s="1069"/>
      <c r="AA68" s="1069"/>
      <c r="AB68" s="1069"/>
      <c r="AC68" s="1069"/>
      <c r="AD68" s="1069"/>
      <c r="AE68" s="1069"/>
      <c r="AF68" s="1069"/>
      <c r="AG68" s="1069"/>
      <c r="AH68" s="1069"/>
      <c r="AI68" s="1069"/>
      <c r="AJ68" s="1070"/>
      <c r="AK68" s="201"/>
      <c r="AL68" s="217"/>
      <c r="AM68" s="217"/>
      <c r="AN68" s="217"/>
      <c r="AO68" s="202"/>
      <c r="AP68" s="217"/>
      <c r="AQ68" s="217"/>
      <c r="AR68" s="113"/>
      <c r="AS68" s="203"/>
      <c r="AT68" s="201"/>
      <c r="AU68" s="217"/>
      <c r="AV68" s="217"/>
      <c r="AW68" s="113"/>
      <c r="AX68" s="203"/>
      <c r="AY68" s="113"/>
      <c r="AZ68" s="217"/>
      <c r="BA68" s="217"/>
      <c r="BB68" s="217"/>
      <c r="BC68" s="217"/>
      <c r="BD68" s="217"/>
      <c r="BE68" s="218"/>
      <c r="BF68" s="217"/>
      <c r="BG68" s="217"/>
      <c r="BH68" s="113"/>
      <c r="BI68" s="204"/>
      <c r="BJ68" s="193"/>
      <c r="BK68" s="193"/>
      <c r="BL68" s="193"/>
      <c r="BM68" s="193"/>
    </row>
    <row r="69" spans="3:65" ht="6" customHeight="1">
      <c r="C69" s="854"/>
      <c r="D69" s="1059"/>
      <c r="E69" s="1059"/>
      <c r="F69" s="1059"/>
      <c r="G69" s="1059"/>
      <c r="H69" s="1059"/>
      <c r="I69" s="1059"/>
      <c r="J69" s="1059"/>
      <c r="K69" s="1059"/>
      <c r="L69" s="1059"/>
      <c r="M69" s="1059"/>
      <c r="N69" s="1060"/>
      <c r="O69" s="1067"/>
      <c r="P69" s="1068"/>
      <c r="Q69" s="1071"/>
      <c r="R69" s="1071"/>
      <c r="S69" s="1071"/>
      <c r="T69" s="1071"/>
      <c r="U69" s="1071"/>
      <c r="V69" s="1071"/>
      <c r="W69" s="1071"/>
      <c r="X69" s="1071"/>
      <c r="Y69" s="1071"/>
      <c r="Z69" s="1071"/>
      <c r="AA69" s="1071"/>
      <c r="AB69" s="1071"/>
      <c r="AC69" s="1071"/>
      <c r="AD69" s="1071"/>
      <c r="AE69" s="1071"/>
      <c r="AF69" s="1071"/>
      <c r="AG69" s="1071"/>
      <c r="AH69" s="1071"/>
      <c r="AI69" s="1071"/>
      <c r="AJ69" s="1072"/>
      <c r="AK69" s="201"/>
      <c r="AL69" s="217"/>
      <c r="AM69" s="217"/>
      <c r="AN69" s="217"/>
      <c r="AO69" s="202"/>
      <c r="AP69" s="217"/>
      <c r="AQ69" s="217"/>
      <c r="AR69" s="113"/>
      <c r="AS69" s="203"/>
      <c r="AT69" s="201"/>
      <c r="AU69" s="217"/>
      <c r="AV69" s="217"/>
      <c r="AW69" s="113"/>
      <c r="AX69" s="203"/>
      <c r="AY69" s="113"/>
      <c r="AZ69" s="217"/>
      <c r="BA69" s="217"/>
      <c r="BB69" s="217"/>
      <c r="BC69" s="217"/>
      <c r="BD69" s="217"/>
      <c r="BE69" s="218"/>
      <c r="BF69" s="217"/>
      <c r="BG69" s="217"/>
      <c r="BH69" s="113"/>
      <c r="BI69" s="204"/>
      <c r="BJ69" s="193"/>
      <c r="BK69" s="193"/>
      <c r="BL69" s="193"/>
      <c r="BM69" s="193"/>
    </row>
    <row r="70" spans="3:65" ht="6" customHeight="1">
      <c r="C70" s="1061"/>
      <c r="D70" s="1059"/>
      <c r="E70" s="1059"/>
      <c r="F70" s="1059"/>
      <c r="G70" s="1059"/>
      <c r="H70" s="1059"/>
      <c r="I70" s="1059"/>
      <c r="J70" s="1059"/>
      <c r="K70" s="1059"/>
      <c r="L70" s="1059"/>
      <c r="M70" s="1059"/>
      <c r="N70" s="1060"/>
      <c r="O70" s="1067" t="s">
        <v>109</v>
      </c>
      <c r="P70" s="1068"/>
      <c r="Q70" s="1071" t="s">
        <v>131</v>
      </c>
      <c r="R70" s="1071"/>
      <c r="S70" s="1071"/>
      <c r="T70" s="1071"/>
      <c r="U70" s="1071"/>
      <c r="V70" s="1071"/>
      <c r="W70" s="1071"/>
      <c r="X70" s="1071"/>
      <c r="Y70" s="1071"/>
      <c r="Z70" s="1071"/>
      <c r="AA70" s="1071"/>
      <c r="AB70" s="1071"/>
      <c r="AC70" s="1071"/>
      <c r="AD70" s="1071"/>
      <c r="AE70" s="1071"/>
      <c r="AF70" s="1071"/>
      <c r="AG70" s="1071"/>
      <c r="AH70" s="1071"/>
      <c r="AI70" s="1071"/>
      <c r="AJ70" s="1072"/>
      <c r="AK70" s="201"/>
      <c r="AL70" s="1002"/>
      <c r="AM70" s="1004"/>
      <c r="AN70" s="998"/>
      <c r="AO70" s="1006" t="s">
        <v>2</v>
      </c>
      <c r="AP70" s="1002"/>
      <c r="AQ70" s="998"/>
      <c r="AR70" s="1000" t="s">
        <v>7</v>
      </c>
      <c r="AS70" s="1007"/>
      <c r="AT70" s="201"/>
      <c r="AU70" s="1002"/>
      <c r="AV70" s="998"/>
      <c r="AW70" s="1000" t="s">
        <v>30</v>
      </c>
      <c r="AX70" s="1007"/>
      <c r="AY70" s="113"/>
      <c r="AZ70" s="1002"/>
      <c r="BA70" s="998"/>
      <c r="BB70" s="1002"/>
      <c r="BC70" s="1004"/>
      <c r="BD70" s="998"/>
      <c r="BE70" s="1073" t="s">
        <v>2</v>
      </c>
      <c r="BF70" s="1002"/>
      <c r="BG70" s="998"/>
      <c r="BH70" s="1000" t="s">
        <v>7</v>
      </c>
      <c r="BI70" s="1001"/>
      <c r="BJ70" s="193"/>
      <c r="BK70" s="193"/>
      <c r="BL70" s="193"/>
      <c r="BM70" s="193"/>
    </row>
    <row r="71" spans="3:65" ht="6" customHeight="1">
      <c r="C71" s="1061"/>
      <c r="D71" s="1059"/>
      <c r="E71" s="1059"/>
      <c r="F71" s="1059"/>
      <c r="G71" s="1059"/>
      <c r="H71" s="1059"/>
      <c r="I71" s="1059"/>
      <c r="J71" s="1059"/>
      <c r="K71" s="1059"/>
      <c r="L71" s="1059"/>
      <c r="M71" s="1059"/>
      <c r="N71" s="1060"/>
      <c r="O71" s="1067"/>
      <c r="P71" s="1068"/>
      <c r="Q71" s="1071"/>
      <c r="R71" s="1071"/>
      <c r="S71" s="1071"/>
      <c r="T71" s="1071"/>
      <c r="U71" s="1071"/>
      <c r="V71" s="1071"/>
      <c r="W71" s="1071"/>
      <c r="X71" s="1071"/>
      <c r="Y71" s="1071"/>
      <c r="Z71" s="1071"/>
      <c r="AA71" s="1071"/>
      <c r="AB71" s="1071"/>
      <c r="AC71" s="1071"/>
      <c r="AD71" s="1071"/>
      <c r="AE71" s="1071"/>
      <c r="AF71" s="1071"/>
      <c r="AG71" s="1071"/>
      <c r="AH71" s="1071"/>
      <c r="AI71" s="1071"/>
      <c r="AJ71" s="1072"/>
      <c r="AK71" s="201"/>
      <c r="AL71" s="1002"/>
      <c r="AM71" s="1004"/>
      <c r="AN71" s="998"/>
      <c r="AO71" s="1006"/>
      <c r="AP71" s="1002"/>
      <c r="AQ71" s="998"/>
      <c r="AR71" s="1000"/>
      <c r="AS71" s="1007"/>
      <c r="AT71" s="201"/>
      <c r="AU71" s="1002"/>
      <c r="AV71" s="998"/>
      <c r="AW71" s="1000"/>
      <c r="AX71" s="1007"/>
      <c r="AY71" s="113"/>
      <c r="AZ71" s="1002"/>
      <c r="BA71" s="998"/>
      <c r="BB71" s="1002"/>
      <c r="BC71" s="1004"/>
      <c r="BD71" s="998"/>
      <c r="BE71" s="1073"/>
      <c r="BF71" s="1002"/>
      <c r="BG71" s="998"/>
      <c r="BH71" s="1000"/>
      <c r="BI71" s="1001"/>
      <c r="BJ71" s="193"/>
      <c r="BK71" s="193"/>
      <c r="BL71" s="193"/>
      <c r="BM71" s="193"/>
    </row>
    <row r="72" spans="3:65" ht="6" customHeight="1">
      <c r="C72" s="1061"/>
      <c r="D72" s="1059"/>
      <c r="E72" s="1059"/>
      <c r="F72" s="1059"/>
      <c r="G72" s="1059"/>
      <c r="H72" s="1059"/>
      <c r="I72" s="1059"/>
      <c r="J72" s="1059"/>
      <c r="K72" s="1059"/>
      <c r="L72" s="1059"/>
      <c r="M72" s="1059"/>
      <c r="N72" s="1060"/>
      <c r="O72" s="205"/>
      <c r="P72" s="206"/>
      <c r="Q72" s="267"/>
      <c r="R72" s="267"/>
      <c r="S72" s="267"/>
      <c r="T72" s="267"/>
      <c r="U72" s="267"/>
      <c r="V72" s="267"/>
      <c r="W72" s="267"/>
      <c r="X72" s="267"/>
      <c r="Y72" s="267"/>
      <c r="Z72" s="267"/>
      <c r="AA72" s="267"/>
      <c r="AB72" s="267"/>
      <c r="AC72" s="267"/>
      <c r="AD72" s="267"/>
      <c r="AE72" s="267"/>
      <c r="AF72" s="267"/>
      <c r="AG72" s="267"/>
      <c r="AH72" s="267"/>
      <c r="AI72" s="267"/>
      <c r="AJ72" s="268"/>
      <c r="AK72" s="201"/>
      <c r="AL72" s="1003"/>
      <c r="AM72" s="1005"/>
      <c r="AN72" s="999"/>
      <c r="AO72" s="1006"/>
      <c r="AP72" s="1003"/>
      <c r="AQ72" s="999"/>
      <c r="AR72" s="1000"/>
      <c r="AS72" s="1007"/>
      <c r="AT72" s="201"/>
      <c r="AU72" s="1003"/>
      <c r="AV72" s="999"/>
      <c r="AW72" s="1000"/>
      <c r="AX72" s="1007"/>
      <c r="AY72" s="113"/>
      <c r="AZ72" s="1003"/>
      <c r="BA72" s="999"/>
      <c r="BB72" s="1003"/>
      <c r="BC72" s="1005"/>
      <c r="BD72" s="999"/>
      <c r="BE72" s="1073"/>
      <c r="BF72" s="1003"/>
      <c r="BG72" s="999"/>
      <c r="BH72" s="1000"/>
      <c r="BI72" s="1001"/>
      <c r="BJ72" s="193"/>
      <c r="BK72" s="193"/>
      <c r="BL72" s="193"/>
      <c r="BM72" s="193"/>
    </row>
    <row r="73" spans="3:65" ht="6" customHeight="1">
      <c r="C73" s="1074"/>
      <c r="D73" s="1075"/>
      <c r="E73" s="1075"/>
      <c r="F73" s="1075"/>
      <c r="G73" s="1075"/>
      <c r="H73" s="1075"/>
      <c r="I73" s="1075"/>
      <c r="J73" s="1075"/>
      <c r="K73" s="1075"/>
      <c r="L73" s="1075"/>
      <c r="M73" s="1075"/>
      <c r="N73" s="1076"/>
      <c r="O73" s="207"/>
      <c r="P73" s="208"/>
      <c r="Q73" s="269"/>
      <c r="R73" s="269"/>
      <c r="S73" s="269"/>
      <c r="T73" s="269"/>
      <c r="U73" s="269"/>
      <c r="V73" s="269"/>
      <c r="W73" s="269"/>
      <c r="X73" s="269"/>
      <c r="Y73" s="269"/>
      <c r="Z73" s="269"/>
      <c r="AA73" s="269"/>
      <c r="AB73" s="269"/>
      <c r="AC73" s="269"/>
      <c r="AD73" s="269"/>
      <c r="AE73" s="269"/>
      <c r="AF73" s="269"/>
      <c r="AG73" s="269"/>
      <c r="AH73" s="269"/>
      <c r="AI73" s="269"/>
      <c r="AJ73" s="270"/>
      <c r="AK73" s="209"/>
      <c r="AL73" s="210"/>
      <c r="AM73" s="210"/>
      <c r="AN73" s="210"/>
      <c r="AO73" s="211"/>
      <c r="AP73" s="210"/>
      <c r="AQ73" s="210"/>
      <c r="AR73" s="212"/>
      <c r="AS73" s="213"/>
      <c r="AT73" s="209"/>
      <c r="AU73" s="210"/>
      <c r="AV73" s="210"/>
      <c r="AW73" s="212"/>
      <c r="AX73" s="213"/>
      <c r="AY73" s="212"/>
      <c r="AZ73" s="214"/>
      <c r="BA73" s="214"/>
      <c r="BB73" s="214"/>
      <c r="BC73" s="214"/>
      <c r="BD73" s="214"/>
      <c r="BE73" s="215"/>
      <c r="BF73" s="214"/>
      <c r="BG73" s="214"/>
      <c r="BH73" s="212"/>
      <c r="BI73" s="216"/>
      <c r="BJ73" s="193"/>
      <c r="BK73" s="193"/>
      <c r="BL73" s="193"/>
      <c r="BM73" s="193"/>
    </row>
    <row r="74" spans="3:65" ht="6" customHeight="1">
      <c r="C74" s="1008"/>
      <c r="D74" s="1057"/>
      <c r="E74" s="1057"/>
      <c r="F74" s="1057"/>
      <c r="G74" s="1057"/>
      <c r="H74" s="1057"/>
      <c r="I74" s="1057"/>
      <c r="J74" s="1057"/>
      <c r="K74" s="1057"/>
      <c r="L74" s="1057"/>
      <c r="M74" s="1057"/>
      <c r="N74" s="1058"/>
      <c r="O74" s="1065" t="s">
        <v>109</v>
      </c>
      <c r="P74" s="1066"/>
      <c r="Q74" s="1069" t="s">
        <v>114</v>
      </c>
      <c r="R74" s="1069"/>
      <c r="S74" s="1069"/>
      <c r="T74" s="1069"/>
      <c r="U74" s="1069"/>
      <c r="V74" s="1069"/>
      <c r="W74" s="1069"/>
      <c r="X74" s="1069"/>
      <c r="Y74" s="1069"/>
      <c r="Z74" s="1069"/>
      <c r="AA74" s="1069"/>
      <c r="AB74" s="1069"/>
      <c r="AC74" s="1069"/>
      <c r="AD74" s="1069"/>
      <c r="AE74" s="1069"/>
      <c r="AF74" s="1069"/>
      <c r="AG74" s="1069"/>
      <c r="AH74" s="1069"/>
      <c r="AI74" s="1069"/>
      <c r="AJ74" s="1070"/>
      <c r="AK74" s="201"/>
      <c r="AL74" s="217"/>
      <c r="AM74" s="217"/>
      <c r="AN74" s="217"/>
      <c r="AO74" s="202"/>
      <c r="AP74" s="217"/>
      <c r="AQ74" s="217"/>
      <c r="AR74" s="113"/>
      <c r="AS74" s="203"/>
      <c r="AT74" s="201"/>
      <c r="AU74" s="217"/>
      <c r="AV74" s="217"/>
      <c r="AW74" s="113"/>
      <c r="AX74" s="203"/>
      <c r="AY74" s="113"/>
      <c r="AZ74" s="217"/>
      <c r="BA74" s="217"/>
      <c r="BB74" s="217"/>
      <c r="BC74" s="217"/>
      <c r="BD74" s="217"/>
      <c r="BE74" s="218"/>
      <c r="BF74" s="217"/>
      <c r="BG74" s="217"/>
      <c r="BH74" s="113"/>
      <c r="BI74" s="204"/>
      <c r="BJ74" s="193"/>
      <c r="BK74" s="193"/>
      <c r="BL74" s="193"/>
      <c r="BM74" s="193"/>
    </row>
    <row r="75" spans="3:65" ht="6" customHeight="1">
      <c r="C75" s="854"/>
      <c r="D75" s="1059"/>
      <c r="E75" s="1059"/>
      <c r="F75" s="1059"/>
      <c r="G75" s="1059"/>
      <c r="H75" s="1059"/>
      <c r="I75" s="1059"/>
      <c r="J75" s="1059"/>
      <c r="K75" s="1059"/>
      <c r="L75" s="1059"/>
      <c r="M75" s="1059"/>
      <c r="N75" s="1060"/>
      <c r="O75" s="1067"/>
      <c r="P75" s="1068"/>
      <c r="Q75" s="1071"/>
      <c r="R75" s="1071"/>
      <c r="S75" s="1071"/>
      <c r="T75" s="1071"/>
      <c r="U75" s="1071"/>
      <c r="V75" s="1071"/>
      <c r="W75" s="1071"/>
      <c r="X75" s="1071"/>
      <c r="Y75" s="1071"/>
      <c r="Z75" s="1071"/>
      <c r="AA75" s="1071"/>
      <c r="AB75" s="1071"/>
      <c r="AC75" s="1071"/>
      <c r="AD75" s="1071"/>
      <c r="AE75" s="1071"/>
      <c r="AF75" s="1071"/>
      <c r="AG75" s="1071"/>
      <c r="AH75" s="1071"/>
      <c r="AI75" s="1071"/>
      <c r="AJ75" s="1072"/>
      <c r="AK75" s="201"/>
      <c r="AL75" s="217"/>
      <c r="AM75" s="217"/>
      <c r="AN75" s="217"/>
      <c r="AO75" s="202"/>
      <c r="AP75" s="217"/>
      <c r="AQ75" s="217"/>
      <c r="AR75" s="113"/>
      <c r="AS75" s="203"/>
      <c r="AT75" s="201"/>
      <c r="AU75" s="217"/>
      <c r="AV75" s="217"/>
      <c r="AW75" s="113"/>
      <c r="AX75" s="203"/>
      <c r="AY75" s="113"/>
      <c r="AZ75" s="217"/>
      <c r="BA75" s="217"/>
      <c r="BB75" s="217"/>
      <c r="BC75" s="217"/>
      <c r="BD75" s="217"/>
      <c r="BE75" s="218"/>
      <c r="BF75" s="217"/>
      <c r="BG75" s="217"/>
      <c r="BH75" s="113"/>
      <c r="BI75" s="204"/>
      <c r="BJ75" s="193"/>
      <c r="BK75" s="193"/>
      <c r="BL75" s="193"/>
      <c r="BM75" s="193"/>
    </row>
    <row r="76" spans="3:65" ht="6" customHeight="1">
      <c r="C76" s="1061"/>
      <c r="D76" s="1059"/>
      <c r="E76" s="1059"/>
      <c r="F76" s="1059"/>
      <c r="G76" s="1059"/>
      <c r="H76" s="1059"/>
      <c r="I76" s="1059"/>
      <c r="J76" s="1059"/>
      <c r="K76" s="1059"/>
      <c r="L76" s="1059"/>
      <c r="M76" s="1059"/>
      <c r="N76" s="1060"/>
      <c r="O76" s="1067" t="s">
        <v>109</v>
      </c>
      <c r="P76" s="1068"/>
      <c r="Q76" s="1071" t="s">
        <v>131</v>
      </c>
      <c r="R76" s="1071"/>
      <c r="S76" s="1071"/>
      <c r="T76" s="1071"/>
      <c r="U76" s="1071"/>
      <c r="V76" s="1071"/>
      <c r="W76" s="1071"/>
      <c r="X76" s="1071"/>
      <c r="Y76" s="1071"/>
      <c r="Z76" s="1071"/>
      <c r="AA76" s="1071"/>
      <c r="AB76" s="1071"/>
      <c r="AC76" s="1071"/>
      <c r="AD76" s="1071"/>
      <c r="AE76" s="1071"/>
      <c r="AF76" s="1071"/>
      <c r="AG76" s="1071"/>
      <c r="AH76" s="1071"/>
      <c r="AI76" s="1071"/>
      <c r="AJ76" s="1072"/>
      <c r="AK76" s="201"/>
      <c r="AL76" s="1002"/>
      <c r="AM76" s="1004"/>
      <c r="AN76" s="998"/>
      <c r="AO76" s="1006" t="s">
        <v>2</v>
      </c>
      <c r="AP76" s="1002"/>
      <c r="AQ76" s="998"/>
      <c r="AR76" s="1000" t="s">
        <v>7</v>
      </c>
      <c r="AS76" s="1007"/>
      <c r="AT76" s="201"/>
      <c r="AU76" s="1002"/>
      <c r="AV76" s="998"/>
      <c r="AW76" s="1000" t="s">
        <v>30</v>
      </c>
      <c r="AX76" s="1007"/>
      <c r="AY76" s="113"/>
      <c r="AZ76" s="1002"/>
      <c r="BA76" s="998"/>
      <c r="BB76" s="1002"/>
      <c r="BC76" s="1004"/>
      <c r="BD76" s="998"/>
      <c r="BE76" s="1073" t="s">
        <v>2</v>
      </c>
      <c r="BF76" s="1002"/>
      <c r="BG76" s="998"/>
      <c r="BH76" s="1000" t="s">
        <v>7</v>
      </c>
      <c r="BI76" s="1001"/>
      <c r="BJ76" s="193"/>
      <c r="BK76" s="193"/>
      <c r="BL76" s="193"/>
      <c r="BM76" s="193"/>
    </row>
    <row r="77" spans="3:65" ht="6" customHeight="1">
      <c r="C77" s="1061"/>
      <c r="D77" s="1059"/>
      <c r="E77" s="1059"/>
      <c r="F77" s="1059"/>
      <c r="G77" s="1059"/>
      <c r="H77" s="1059"/>
      <c r="I77" s="1059"/>
      <c r="J77" s="1059"/>
      <c r="K77" s="1059"/>
      <c r="L77" s="1059"/>
      <c r="M77" s="1059"/>
      <c r="N77" s="1060"/>
      <c r="O77" s="1067"/>
      <c r="P77" s="1068"/>
      <c r="Q77" s="1071"/>
      <c r="R77" s="1071"/>
      <c r="S77" s="1071"/>
      <c r="T77" s="1071"/>
      <c r="U77" s="1071"/>
      <c r="V77" s="1071"/>
      <c r="W77" s="1071"/>
      <c r="X77" s="1071"/>
      <c r="Y77" s="1071"/>
      <c r="Z77" s="1071"/>
      <c r="AA77" s="1071"/>
      <c r="AB77" s="1071"/>
      <c r="AC77" s="1071"/>
      <c r="AD77" s="1071"/>
      <c r="AE77" s="1071"/>
      <c r="AF77" s="1071"/>
      <c r="AG77" s="1071"/>
      <c r="AH77" s="1071"/>
      <c r="AI77" s="1071"/>
      <c r="AJ77" s="1072"/>
      <c r="AK77" s="201"/>
      <c r="AL77" s="1002"/>
      <c r="AM77" s="1004"/>
      <c r="AN77" s="998"/>
      <c r="AO77" s="1006"/>
      <c r="AP77" s="1002"/>
      <c r="AQ77" s="998"/>
      <c r="AR77" s="1000"/>
      <c r="AS77" s="1007"/>
      <c r="AT77" s="201"/>
      <c r="AU77" s="1002"/>
      <c r="AV77" s="998"/>
      <c r="AW77" s="1000"/>
      <c r="AX77" s="1007"/>
      <c r="AY77" s="113"/>
      <c r="AZ77" s="1002"/>
      <c r="BA77" s="998"/>
      <c r="BB77" s="1002"/>
      <c r="BC77" s="1004"/>
      <c r="BD77" s="998"/>
      <c r="BE77" s="1073"/>
      <c r="BF77" s="1002"/>
      <c r="BG77" s="998"/>
      <c r="BH77" s="1000"/>
      <c r="BI77" s="1001"/>
      <c r="BJ77" s="193"/>
      <c r="BK77" s="193"/>
      <c r="BL77" s="193"/>
      <c r="BM77" s="193"/>
    </row>
    <row r="78" spans="3:65" ht="6" customHeight="1">
      <c r="C78" s="1061"/>
      <c r="D78" s="1059"/>
      <c r="E78" s="1059"/>
      <c r="F78" s="1059"/>
      <c r="G78" s="1059"/>
      <c r="H78" s="1059"/>
      <c r="I78" s="1059"/>
      <c r="J78" s="1059"/>
      <c r="K78" s="1059"/>
      <c r="L78" s="1059"/>
      <c r="M78" s="1059"/>
      <c r="N78" s="1060"/>
      <c r="O78" s="205"/>
      <c r="P78" s="206"/>
      <c r="Q78" s="267"/>
      <c r="R78" s="267"/>
      <c r="S78" s="267"/>
      <c r="T78" s="267"/>
      <c r="U78" s="267"/>
      <c r="V78" s="267"/>
      <c r="W78" s="267"/>
      <c r="X78" s="267"/>
      <c r="Y78" s="267"/>
      <c r="Z78" s="267"/>
      <c r="AA78" s="267"/>
      <c r="AB78" s="267"/>
      <c r="AC78" s="267"/>
      <c r="AD78" s="267"/>
      <c r="AE78" s="267"/>
      <c r="AF78" s="267"/>
      <c r="AG78" s="267"/>
      <c r="AH78" s="267"/>
      <c r="AI78" s="267"/>
      <c r="AJ78" s="268"/>
      <c r="AK78" s="201"/>
      <c r="AL78" s="1003"/>
      <c r="AM78" s="1005"/>
      <c r="AN78" s="999"/>
      <c r="AO78" s="1006"/>
      <c r="AP78" s="1003"/>
      <c r="AQ78" s="999"/>
      <c r="AR78" s="1000"/>
      <c r="AS78" s="1007"/>
      <c r="AT78" s="201"/>
      <c r="AU78" s="1003"/>
      <c r="AV78" s="999"/>
      <c r="AW78" s="1000"/>
      <c r="AX78" s="1007"/>
      <c r="AY78" s="113"/>
      <c r="AZ78" s="1003"/>
      <c r="BA78" s="999"/>
      <c r="BB78" s="1003"/>
      <c r="BC78" s="1005"/>
      <c r="BD78" s="999"/>
      <c r="BE78" s="1073"/>
      <c r="BF78" s="1003"/>
      <c r="BG78" s="999"/>
      <c r="BH78" s="1000"/>
      <c r="BI78" s="1001"/>
      <c r="BJ78" s="193"/>
      <c r="BK78" s="193"/>
      <c r="BL78" s="193"/>
      <c r="BM78" s="193"/>
    </row>
    <row r="79" spans="3:65" ht="6" customHeight="1">
      <c r="C79" s="1074"/>
      <c r="D79" s="1075"/>
      <c r="E79" s="1075"/>
      <c r="F79" s="1075"/>
      <c r="G79" s="1075"/>
      <c r="H79" s="1075"/>
      <c r="I79" s="1075"/>
      <c r="J79" s="1075"/>
      <c r="K79" s="1075"/>
      <c r="L79" s="1075"/>
      <c r="M79" s="1075"/>
      <c r="N79" s="1076"/>
      <c r="O79" s="207"/>
      <c r="P79" s="208"/>
      <c r="Q79" s="269"/>
      <c r="R79" s="269"/>
      <c r="S79" s="269"/>
      <c r="T79" s="269"/>
      <c r="U79" s="269"/>
      <c r="V79" s="269"/>
      <c r="W79" s="269"/>
      <c r="X79" s="269"/>
      <c r="Y79" s="269"/>
      <c r="Z79" s="269"/>
      <c r="AA79" s="269"/>
      <c r="AB79" s="269"/>
      <c r="AC79" s="269"/>
      <c r="AD79" s="269"/>
      <c r="AE79" s="269"/>
      <c r="AF79" s="269"/>
      <c r="AG79" s="269"/>
      <c r="AH79" s="269"/>
      <c r="AI79" s="269"/>
      <c r="AJ79" s="270"/>
      <c r="AK79" s="209"/>
      <c r="AL79" s="210"/>
      <c r="AM79" s="210"/>
      <c r="AN79" s="210"/>
      <c r="AO79" s="211"/>
      <c r="AP79" s="210"/>
      <c r="AQ79" s="210"/>
      <c r="AR79" s="212"/>
      <c r="AS79" s="213"/>
      <c r="AT79" s="209"/>
      <c r="AU79" s="210"/>
      <c r="AV79" s="210"/>
      <c r="AW79" s="212"/>
      <c r="AX79" s="213"/>
      <c r="AY79" s="212"/>
      <c r="AZ79" s="214"/>
      <c r="BA79" s="214"/>
      <c r="BB79" s="214"/>
      <c r="BC79" s="214"/>
      <c r="BD79" s="214"/>
      <c r="BE79" s="215"/>
      <c r="BF79" s="214"/>
      <c r="BG79" s="214"/>
      <c r="BH79" s="212"/>
      <c r="BI79" s="216"/>
      <c r="BJ79" s="193"/>
      <c r="BK79" s="193"/>
      <c r="BL79" s="193"/>
      <c r="BM79" s="193"/>
    </row>
    <row r="80" spans="3:65" ht="6" customHeight="1">
      <c r="C80" s="1008"/>
      <c r="D80" s="1057"/>
      <c r="E80" s="1057"/>
      <c r="F80" s="1057"/>
      <c r="G80" s="1057"/>
      <c r="H80" s="1057"/>
      <c r="I80" s="1057"/>
      <c r="J80" s="1057"/>
      <c r="K80" s="1057"/>
      <c r="L80" s="1057"/>
      <c r="M80" s="1057"/>
      <c r="N80" s="1058"/>
      <c r="O80" s="1065" t="s">
        <v>109</v>
      </c>
      <c r="P80" s="1066"/>
      <c r="Q80" s="1069" t="s">
        <v>114</v>
      </c>
      <c r="R80" s="1069"/>
      <c r="S80" s="1069"/>
      <c r="T80" s="1069"/>
      <c r="U80" s="1069"/>
      <c r="V80" s="1069"/>
      <c r="W80" s="1069"/>
      <c r="X80" s="1069"/>
      <c r="Y80" s="1069"/>
      <c r="Z80" s="1069"/>
      <c r="AA80" s="1069"/>
      <c r="AB80" s="1069"/>
      <c r="AC80" s="1069"/>
      <c r="AD80" s="1069"/>
      <c r="AE80" s="1069"/>
      <c r="AF80" s="1069"/>
      <c r="AG80" s="1069"/>
      <c r="AH80" s="1069"/>
      <c r="AI80" s="1069"/>
      <c r="AJ80" s="1070"/>
      <c r="AK80" s="201"/>
      <c r="AL80" s="217"/>
      <c r="AM80" s="217"/>
      <c r="AN80" s="217"/>
      <c r="AO80" s="202"/>
      <c r="AP80" s="217"/>
      <c r="AQ80" s="217"/>
      <c r="AR80" s="113"/>
      <c r="AS80" s="203"/>
      <c r="AT80" s="201"/>
      <c r="AU80" s="217"/>
      <c r="AV80" s="217"/>
      <c r="AW80" s="113"/>
      <c r="AX80" s="203"/>
      <c r="AY80" s="113"/>
      <c r="AZ80" s="217"/>
      <c r="BA80" s="217"/>
      <c r="BB80" s="217"/>
      <c r="BC80" s="217"/>
      <c r="BD80" s="217"/>
      <c r="BE80" s="218"/>
      <c r="BF80" s="217"/>
      <c r="BG80" s="217"/>
      <c r="BH80" s="113"/>
      <c r="BI80" s="204"/>
      <c r="BJ80" s="193"/>
      <c r="BK80" s="193"/>
      <c r="BL80" s="193"/>
      <c r="BM80" s="193"/>
    </row>
    <row r="81" spans="3:65" ht="6" customHeight="1">
      <c r="C81" s="854"/>
      <c r="D81" s="1059"/>
      <c r="E81" s="1059"/>
      <c r="F81" s="1059"/>
      <c r="G81" s="1059"/>
      <c r="H81" s="1059"/>
      <c r="I81" s="1059"/>
      <c r="J81" s="1059"/>
      <c r="K81" s="1059"/>
      <c r="L81" s="1059"/>
      <c r="M81" s="1059"/>
      <c r="N81" s="1060"/>
      <c r="O81" s="1067"/>
      <c r="P81" s="1068"/>
      <c r="Q81" s="1071"/>
      <c r="R81" s="1071"/>
      <c r="S81" s="1071"/>
      <c r="T81" s="1071"/>
      <c r="U81" s="1071"/>
      <c r="V81" s="1071"/>
      <c r="W81" s="1071"/>
      <c r="X81" s="1071"/>
      <c r="Y81" s="1071"/>
      <c r="Z81" s="1071"/>
      <c r="AA81" s="1071"/>
      <c r="AB81" s="1071"/>
      <c r="AC81" s="1071"/>
      <c r="AD81" s="1071"/>
      <c r="AE81" s="1071"/>
      <c r="AF81" s="1071"/>
      <c r="AG81" s="1071"/>
      <c r="AH81" s="1071"/>
      <c r="AI81" s="1071"/>
      <c r="AJ81" s="1072"/>
      <c r="AK81" s="201"/>
      <c r="AL81" s="217"/>
      <c r="AM81" s="217"/>
      <c r="AN81" s="217"/>
      <c r="AO81" s="202"/>
      <c r="AP81" s="217"/>
      <c r="AQ81" s="217"/>
      <c r="AR81" s="113"/>
      <c r="AS81" s="203"/>
      <c r="AT81" s="201"/>
      <c r="AU81" s="217"/>
      <c r="AV81" s="217"/>
      <c r="AW81" s="113"/>
      <c r="AX81" s="203"/>
      <c r="AY81" s="113"/>
      <c r="AZ81" s="217"/>
      <c r="BA81" s="217"/>
      <c r="BB81" s="217"/>
      <c r="BC81" s="217"/>
      <c r="BD81" s="217"/>
      <c r="BE81" s="218"/>
      <c r="BF81" s="217"/>
      <c r="BG81" s="217"/>
      <c r="BH81" s="113"/>
      <c r="BI81" s="204"/>
      <c r="BJ81" s="193"/>
      <c r="BK81" s="193"/>
      <c r="BL81" s="193"/>
      <c r="BM81" s="193"/>
    </row>
    <row r="82" spans="3:65" ht="6" customHeight="1">
      <c r="C82" s="1061"/>
      <c r="D82" s="1059"/>
      <c r="E82" s="1059"/>
      <c r="F82" s="1059"/>
      <c r="G82" s="1059"/>
      <c r="H82" s="1059"/>
      <c r="I82" s="1059"/>
      <c r="J82" s="1059"/>
      <c r="K82" s="1059"/>
      <c r="L82" s="1059"/>
      <c r="M82" s="1059"/>
      <c r="N82" s="1060"/>
      <c r="O82" s="1067" t="s">
        <v>109</v>
      </c>
      <c r="P82" s="1068"/>
      <c r="Q82" s="1071" t="s">
        <v>131</v>
      </c>
      <c r="R82" s="1071"/>
      <c r="S82" s="1071"/>
      <c r="T82" s="1071"/>
      <c r="U82" s="1071"/>
      <c r="V82" s="1071"/>
      <c r="W82" s="1071"/>
      <c r="X82" s="1071"/>
      <c r="Y82" s="1071"/>
      <c r="Z82" s="1071"/>
      <c r="AA82" s="1071"/>
      <c r="AB82" s="1071"/>
      <c r="AC82" s="1071"/>
      <c r="AD82" s="1071"/>
      <c r="AE82" s="1071"/>
      <c r="AF82" s="1071"/>
      <c r="AG82" s="1071"/>
      <c r="AH82" s="1071"/>
      <c r="AI82" s="1071"/>
      <c r="AJ82" s="1072"/>
      <c r="AK82" s="201"/>
      <c r="AL82" s="1002"/>
      <c r="AM82" s="1004"/>
      <c r="AN82" s="998"/>
      <c r="AO82" s="1006" t="s">
        <v>2</v>
      </c>
      <c r="AP82" s="1002"/>
      <c r="AQ82" s="998"/>
      <c r="AR82" s="1000" t="s">
        <v>7</v>
      </c>
      <c r="AS82" s="1007"/>
      <c r="AT82" s="201"/>
      <c r="AU82" s="1002"/>
      <c r="AV82" s="998"/>
      <c r="AW82" s="1000" t="s">
        <v>30</v>
      </c>
      <c r="AX82" s="1007"/>
      <c r="AY82" s="113"/>
      <c r="AZ82" s="1002"/>
      <c r="BA82" s="998"/>
      <c r="BB82" s="1002"/>
      <c r="BC82" s="1004"/>
      <c r="BD82" s="998"/>
      <c r="BE82" s="1073" t="s">
        <v>2</v>
      </c>
      <c r="BF82" s="1002"/>
      <c r="BG82" s="998"/>
      <c r="BH82" s="1000" t="s">
        <v>7</v>
      </c>
      <c r="BI82" s="1001"/>
      <c r="BJ82" s="193"/>
      <c r="BK82" s="193"/>
      <c r="BL82" s="193"/>
      <c r="BM82" s="193"/>
    </row>
    <row r="83" spans="3:65" ht="6" customHeight="1">
      <c r="C83" s="1061"/>
      <c r="D83" s="1059"/>
      <c r="E83" s="1059"/>
      <c r="F83" s="1059"/>
      <c r="G83" s="1059"/>
      <c r="H83" s="1059"/>
      <c r="I83" s="1059"/>
      <c r="J83" s="1059"/>
      <c r="K83" s="1059"/>
      <c r="L83" s="1059"/>
      <c r="M83" s="1059"/>
      <c r="N83" s="1060"/>
      <c r="O83" s="1067"/>
      <c r="P83" s="1068"/>
      <c r="Q83" s="1071"/>
      <c r="R83" s="1071"/>
      <c r="S83" s="1071"/>
      <c r="T83" s="1071"/>
      <c r="U83" s="1071"/>
      <c r="V83" s="1071"/>
      <c r="W83" s="1071"/>
      <c r="X83" s="1071"/>
      <c r="Y83" s="1071"/>
      <c r="Z83" s="1071"/>
      <c r="AA83" s="1071"/>
      <c r="AB83" s="1071"/>
      <c r="AC83" s="1071"/>
      <c r="AD83" s="1071"/>
      <c r="AE83" s="1071"/>
      <c r="AF83" s="1071"/>
      <c r="AG83" s="1071"/>
      <c r="AH83" s="1071"/>
      <c r="AI83" s="1071"/>
      <c r="AJ83" s="1072"/>
      <c r="AK83" s="201"/>
      <c r="AL83" s="1002"/>
      <c r="AM83" s="1004"/>
      <c r="AN83" s="998"/>
      <c r="AO83" s="1006"/>
      <c r="AP83" s="1002"/>
      <c r="AQ83" s="998"/>
      <c r="AR83" s="1000"/>
      <c r="AS83" s="1007"/>
      <c r="AT83" s="201"/>
      <c r="AU83" s="1002"/>
      <c r="AV83" s="998"/>
      <c r="AW83" s="1000"/>
      <c r="AX83" s="1007"/>
      <c r="AY83" s="113"/>
      <c r="AZ83" s="1002"/>
      <c r="BA83" s="998"/>
      <c r="BB83" s="1002"/>
      <c r="BC83" s="1004"/>
      <c r="BD83" s="998"/>
      <c r="BE83" s="1073"/>
      <c r="BF83" s="1002"/>
      <c r="BG83" s="998"/>
      <c r="BH83" s="1000"/>
      <c r="BI83" s="1001"/>
      <c r="BJ83" s="193"/>
      <c r="BK83" s="193"/>
      <c r="BL83" s="193"/>
      <c r="BM83" s="193"/>
    </row>
    <row r="84" spans="3:65" ht="6" customHeight="1">
      <c r="C84" s="1061"/>
      <c r="D84" s="1059"/>
      <c r="E84" s="1059"/>
      <c r="F84" s="1059"/>
      <c r="G84" s="1059"/>
      <c r="H84" s="1059"/>
      <c r="I84" s="1059"/>
      <c r="J84" s="1059"/>
      <c r="K84" s="1059"/>
      <c r="L84" s="1059"/>
      <c r="M84" s="1059"/>
      <c r="N84" s="1060"/>
      <c r="O84" s="205"/>
      <c r="P84" s="206"/>
      <c r="Q84" s="267"/>
      <c r="R84" s="267"/>
      <c r="S84" s="267"/>
      <c r="T84" s="267"/>
      <c r="U84" s="267"/>
      <c r="V84" s="267"/>
      <c r="W84" s="267"/>
      <c r="X84" s="267"/>
      <c r="Y84" s="267"/>
      <c r="Z84" s="267"/>
      <c r="AA84" s="267"/>
      <c r="AB84" s="267"/>
      <c r="AC84" s="267"/>
      <c r="AD84" s="267"/>
      <c r="AE84" s="267"/>
      <c r="AF84" s="267"/>
      <c r="AG84" s="267"/>
      <c r="AH84" s="267"/>
      <c r="AI84" s="267"/>
      <c r="AJ84" s="268"/>
      <c r="AK84" s="201"/>
      <c r="AL84" s="1003"/>
      <c r="AM84" s="1005"/>
      <c r="AN84" s="999"/>
      <c r="AO84" s="1006"/>
      <c r="AP84" s="1003"/>
      <c r="AQ84" s="999"/>
      <c r="AR84" s="1000"/>
      <c r="AS84" s="1007"/>
      <c r="AT84" s="201"/>
      <c r="AU84" s="1003"/>
      <c r="AV84" s="999"/>
      <c r="AW84" s="1000"/>
      <c r="AX84" s="1007"/>
      <c r="AY84" s="113"/>
      <c r="AZ84" s="1003"/>
      <c r="BA84" s="999"/>
      <c r="BB84" s="1003"/>
      <c r="BC84" s="1005"/>
      <c r="BD84" s="999"/>
      <c r="BE84" s="1073"/>
      <c r="BF84" s="1003"/>
      <c r="BG84" s="999"/>
      <c r="BH84" s="1000"/>
      <c r="BI84" s="1001"/>
      <c r="BJ84" s="193"/>
      <c r="BK84" s="193"/>
      <c r="BL84" s="193"/>
      <c r="BM84" s="193"/>
    </row>
    <row r="85" spans="3:65" ht="6" customHeight="1" thickBot="1">
      <c r="C85" s="1062"/>
      <c r="D85" s="1063"/>
      <c r="E85" s="1063"/>
      <c r="F85" s="1063"/>
      <c r="G85" s="1063"/>
      <c r="H85" s="1063"/>
      <c r="I85" s="1063"/>
      <c r="J85" s="1063"/>
      <c r="K85" s="1063"/>
      <c r="L85" s="1063"/>
      <c r="M85" s="1063"/>
      <c r="N85" s="1064"/>
      <c r="O85" s="219"/>
      <c r="P85" s="220"/>
      <c r="Q85" s="271"/>
      <c r="R85" s="271"/>
      <c r="S85" s="271"/>
      <c r="T85" s="271"/>
      <c r="U85" s="271"/>
      <c r="V85" s="271"/>
      <c r="W85" s="271"/>
      <c r="X85" s="271"/>
      <c r="Y85" s="271"/>
      <c r="Z85" s="271"/>
      <c r="AA85" s="271"/>
      <c r="AB85" s="271"/>
      <c r="AC85" s="271"/>
      <c r="AD85" s="271"/>
      <c r="AE85" s="271"/>
      <c r="AF85" s="271"/>
      <c r="AG85" s="271"/>
      <c r="AH85" s="271"/>
      <c r="AI85" s="271"/>
      <c r="AJ85" s="272"/>
      <c r="AK85" s="221"/>
      <c r="AL85" s="222"/>
      <c r="AM85" s="222"/>
      <c r="AN85" s="222"/>
      <c r="AO85" s="223"/>
      <c r="AP85" s="174"/>
      <c r="AQ85" s="174"/>
      <c r="AR85" s="175"/>
      <c r="AS85" s="224"/>
      <c r="AT85" s="221"/>
      <c r="AU85" s="174"/>
      <c r="AV85" s="174"/>
      <c r="AW85" s="175"/>
      <c r="AX85" s="224"/>
      <c r="AY85" s="175"/>
      <c r="AZ85" s="175"/>
      <c r="BA85" s="175"/>
      <c r="BB85" s="175"/>
      <c r="BC85" s="175"/>
      <c r="BD85" s="175"/>
      <c r="BE85" s="225"/>
      <c r="BF85" s="175"/>
      <c r="BG85" s="175"/>
      <c r="BH85" s="175"/>
      <c r="BI85" s="226"/>
      <c r="BJ85" s="193"/>
      <c r="BK85" s="193"/>
      <c r="BL85" s="193"/>
      <c r="BM85" s="193"/>
    </row>
    <row r="86" spans="3:65" ht="9" customHeight="1">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193"/>
      <c r="BI86" s="193"/>
      <c r="BJ86" s="193"/>
      <c r="BK86" s="193"/>
      <c r="BL86" s="193"/>
      <c r="BM86" s="193"/>
    </row>
    <row r="87" spans="3:65" ht="9" customHeight="1">
      <c r="C87" s="1055" t="s">
        <v>160</v>
      </c>
      <c r="D87" s="1055"/>
      <c r="E87" s="1055"/>
      <c r="F87" s="1055"/>
      <c r="G87" s="1055"/>
      <c r="H87" s="1055"/>
      <c r="I87" s="1055"/>
      <c r="J87" s="1055"/>
      <c r="K87" s="1055"/>
      <c r="L87" s="1055"/>
      <c r="M87" s="1055"/>
      <c r="N87" s="1055"/>
      <c r="O87" s="1055"/>
      <c r="P87" s="1055"/>
      <c r="Q87" s="1055"/>
      <c r="R87" s="1055"/>
      <c r="S87" s="1055"/>
      <c r="T87" s="1055"/>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193"/>
      <c r="BI87" s="193"/>
      <c r="BJ87" s="193"/>
      <c r="BK87" s="193"/>
      <c r="BL87" s="193"/>
      <c r="BM87" s="193"/>
    </row>
    <row r="88" spans="3:65" ht="9" customHeight="1" thickBot="1">
      <c r="C88" s="1056"/>
      <c r="D88" s="1056"/>
      <c r="E88" s="1056"/>
      <c r="F88" s="1056"/>
      <c r="G88" s="1056"/>
      <c r="H88" s="1056"/>
      <c r="I88" s="1056"/>
      <c r="J88" s="1056"/>
      <c r="K88" s="1056"/>
      <c r="L88" s="1056"/>
      <c r="M88" s="1056"/>
      <c r="N88" s="1056"/>
      <c r="O88" s="1056"/>
      <c r="P88" s="1056"/>
      <c r="Q88" s="1056"/>
      <c r="R88" s="1056"/>
      <c r="S88" s="1056"/>
      <c r="T88" s="1056"/>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193"/>
      <c r="BI88" s="193"/>
      <c r="BJ88" s="193"/>
      <c r="BK88" s="193"/>
      <c r="BL88" s="193"/>
      <c r="BM88" s="193"/>
    </row>
    <row r="89" spans="3:65" ht="9" customHeight="1">
      <c r="C89" s="1033" t="s">
        <v>110</v>
      </c>
      <c r="D89" s="1034"/>
      <c r="E89" s="1034"/>
      <c r="F89" s="1034"/>
      <c r="G89" s="1034"/>
      <c r="H89" s="1034"/>
      <c r="I89" s="1034"/>
      <c r="J89" s="1034"/>
      <c r="K89" s="1034"/>
      <c r="L89" s="1034"/>
      <c r="M89" s="1034"/>
      <c r="N89" s="1034"/>
      <c r="O89" s="1034"/>
      <c r="P89" s="1034"/>
      <c r="Q89" s="1034"/>
      <c r="R89" s="1034"/>
      <c r="S89" s="1034"/>
      <c r="T89" s="1034"/>
      <c r="U89" s="1034"/>
      <c r="V89" s="1034"/>
      <c r="W89" s="1034"/>
      <c r="X89" s="1034"/>
      <c r="Y89" s="1034"/>
      <c r="Z89" s="1034"/>
      <c r="AA89" s="1034"/>
      <c r="AB89" s="1034"/>
      <c r="AC89" s="1034"/>
      <c r="AD89" s="1034"/>
      <c r="AE89" s="1034"/>
      <c r="AF89" s="1034"/>
      <c r="AG89" s="1034"/>
      <c r="AH89" s="1034"/>
      <c r="AI89" s="1034"/>
      <c r="AJ89" s="1035"/>
      <c r="AK89" s="1036" t="s">
        <v>36</v>
      </c>
      <c r="AL89" s="1034"/>
      <c r="AM89" s="1034"/>
      <c r="AN89" s="1034"/>
      <c r="AO89" s="1034"/>
      <c r="AP89" s="1034"/>
      <c r="AQ89" s="1034"/>
      <c r="AR89" s="1034"/>
      <c r="AS89" s="1035"/>
      <c r="AT89" s="1039" t="s">
        <v>5</v>
      </c>
      <c r="AU89" s="1040"/>
      <c r="AV89" s="1040"/>
      <c r="AW89" s="1040"/>
      <c r="AX89" s="1041"/>
      <c r="AY89" s="1039" t="s">
        <v>6</v>
      </c>
      <c r="AZ89" s="1040"/>
      <c r="BA89" s="1040"/>
      <c r="BB89" s="1040"/>
      <c r="BC89" s="1040"/>
      <c r="BD89" s="1040"/>
      <c r="BE89" s="1040"/>
      <c r="BF89" s="1040"/>
      <c r="BG89" s="1040"/>
      <c r="BH89" s="1040"/>
      <c r="BI89" s="1045"/>
      <c r="BJ89" s="193"/>
      <c r="BK89" s="193"/>
      <c r="BL89" s="193"/>
      <c r="BM89" s="193"/>
    </row>
    <row r="90" spans="3:65" ht="9" customHeight="1">
      <c r="C90" s="450"/>
      <c r="D90" s="674"/>
      <c r="E90" s="674"/>
      <c r="F90" s="674"/>
      <c r="G90" s="674"/>
      <c r="H90" s="674"/>
      <c r="I90" s="674"/>
      <c r="J90" s="674"/>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5"/>
      <c r="AK90" s="1037"/>
      <c r="AL90" s="674"/>
      <c r="AM90" s="674"/>
      <c r="AN90" s="674"/>
      <c r="AO90" s="674"/>
      <c r="AP90" s="674"/>
      <c r="AQ90" s="674"/>
      <c r="AR90" s="674"/>
      <c r="AS90" s="675"/>
      <c r="AT90" s="1042"/>
      <c r="AU90" s="1043"/>
      <c r="AV90" s="1043"/>
      <c r="AW90" s="1043"/>
      <c r="AX90" s="1044"/>
      <c r="AY90" s="1042"/>
      <c r="AZ90" s="1043"/>
      <c r="BA90" s="1043"/>
      <c r="BB90" s="1043"/>
      <c r="BC90" s="1043"/>
      <c r="BD90" s="1043"/>
      <c r="BE90" s="1043"/>
      <c r="BF90" s="1043"/>
      <c r="BG90" s="1043"/>
      <c r="BH90" s="1043"/>
      <c r="BI90" s="1046"/>
      <c r="BJ90" s="193"/>
      <c r="BK90" s="193"/>
      <c r="BL90" s="193"/>
      <c r="BM90" s="193"/>
    </row>
    <row r="91" spans="3:65" ht="9" customHeight="1">
      <c r="C91" s="450"/>
      <c r="D91" s="674"/>
      <c r="E91" s="674"/>
      <c r="F91" s="674"/>
      <c r="G91" s="674"/>
      <c r="H91" s="674"/>
      <c r="I91" s="674"/>
      <c r="J91" s="674"/>
      <c r="K91" s="674"/>
      <c r="L91" s="674"/>
      <c r="M91" s="674"/>
      <c r="N91" s="674"/>
      <c r="O91" s="674"/>
      <c r="P91" s="674"/>
      <c r="Q91" s="674"/>
      <c r="R91" s="674"/>
      <c r="S91" s="674"/>
      <c r="T91" s="674"/>
      <c r="U91" s="674"/>
      <c r="V91" s="674"/>
      <c r="W91" s="674"/>
      <c r="X91" s="674"/>
      <c r="Y91" s="674"/>
      <c r="Z91" s="674"/>
      <c r="AA91" s="674"/>
      <c r="AB91" s="674"/>
      <c r="AC91" s="674"/>
      <c r="AD91" s="674"/>
      <c r="AE91" s="674"/>
      <c r="AF91" s="674"/>
      <c r="AG91" s="674"/>
      <c r="AH91" s="674"/>
      <c r="AI91" s="674"/>
      <c r="AJ91" s="675"/>
      <c r="AK91" s="1037"/>
      <c r="AL91" s="674"/>
      <c r="AM91" s="674"/>
      <c r="AN91" s="674"/>
      <c r="AO91" s="674"/>
      <c r="AP91" s="674"/>
      <c r="AQ91" s="674"/>
      <c r="AR91" s="674"/>
      <c r="AS91" s="675"/>
      <c r="AT91" s="1047" t="s">
        <v>40</v>
      </c>
      <c r="AU91" s="1048"/>
      <c r="AV91" s="1048"/>
      <c r="AW91" s="1048"/>
      <c r="AX91" s="1049"/>
      <c r="AY91" s="1047" t="s">
        <v>41</v>
      </c>
      <c r="AZ91" s="1048"/>
      <c r="BA91" s="1048"/>
      <c r="BB91" s="1048"/>
      <c r="BC91" s="1048"/>
      <c r="BD91" s="1048"/>
      <c r="BE91" s="1048"/>
      <c r="BF91" s="1048"/>
      <c r="BG91" s="1048"/>
      <c r="BH91" s="1048"/>
      <c r="BI91" s="1053"/>
      <c r="BJ91" s="193"/>
      <c r="BK91" s="193"/>
      <c r="BL91" s="193"/>
      <c r="BM91" s="193"/>
    </row>
    <row r="92" spans="3:65" ht="9" customHeight="1">
      <c r="C92" s="676"/>
      <c r="D92" s="677"/>
      <c r="E92" s="677"/>
      <c r="F92" s="677"/>
      <c r="G92" s="677"/>
      <c r="H92" s="677"/>
      <c r="I92" s="677"/>
      <c r="J92" s="677"/>
      <c r="K92" s="677"/>
      <c r="L92" s="677"/>
      <c r="M92" s="677"/>
      <c r="N92" s="677"/>
      <c r="O92" s="677"/>
      <c r="P92" s="677"/>
      <c r="Q92" s="677"/>
      <c r="R92" s="677"/>
      <c r="S92" s="677"/>
      <c r="T92" s="677"/>
      <c r="U92" s="677"/>
      <c r="V92" s="677"/>
      <c r="W92" s="677"/>
      <c r="X92" s="677"/>
      <c r="Y92" s="677"/>
      <c r="Z92" s="677"/>
      <c r="AA92" s="677"/>
      <c r="AB92" s="677"/>
      <c r="AC92" s="677"/>
      <c r="AD92" s="677"/>
      <c r="AE92" s="677"/>
      <c r="AF92" s="677"/>
      <c r="AG92" s="677"/>
      <c r="AH92" s="677"/>
      <c r="AI92" s="677"/>
      <c r="AJ92" s="678"/>
      <c r="AK92" s="1038"/>
      <c r="AL92" s="677"/>
      <c r="AM92" s="677"/>
      <c r="AN92" s="677"/>
      <c r="AO92" s="677"/>
      <c r="AP92" s="677"/>
      <c r="AQ92" s="677"/>
      <c r="AR92" s="677"/>
      <c r="AS92" s="678"/>
      <c r="AT92" s="1050"/>
      <c r="AU92" s="1051"/>
      <c r="AV92" s="1051"/>
      <c r="AW92" s="1051"/>
      <c r="AX92" s="1052"/>
      <c r="AY92" s="1050"/>
      <c r="AZ92" s="1051"/>
      <c r="BA92" s="1051"/>
      <c r="BB92" s="1051"/>
      <c r="BC92" s="1051"/>
      <c r="BD92" s="1051"/>
      <c r="BE92" s="1051"/>
      <c r="BF92" s="1051"/>
      <c r="BG92" s="1051"/>
      <c r="BH92" s="1051"/>
      <c r="BI92" s="1054"/>
      <c r="BJ92" s="193"/>
      <c r="BK92" s="193"/>
      <c r="BL92" s="193"/>
      <c r="BM92" s="193"/>
    </row>
    <row r="93" spans="3:65" ht="6" customHeight="1">
      <c r="C93" s="1024" t="s">
        <v>118</v>
      </c>
      <c r="D93" s="1025"/>
      <c r="E93" s="1025"/>
      <c r="F93" s="1025"/>
      <c r="G93" s="1025"/>
      <c r="H93" s="1025"/>
      <c r="I93" s="1025"/>
      <c r="J93" s="1025"/>
      <c r="K93" s="1025"/>
      <c r="L93" s="1025"/>
      <c r="M93" s="1025"/>
      <c r="N93" s="1025"/>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6"/>
      <c r="AK93" s="137"/>
      <c r="AL93" s="115"/>
      <c r="AM93" s="115"/>
      <c r="AN93" s="115"/>
      <c r="AO93" s="115"/>
      <c r="AP93" s="115"/>
      <c r="AQ93" s="115"/>
      <c r="AR93" s="115"/>
      <c r="AS93" s="116"/>
      <c r="AT93" s="137"/>
      <c r="AU93" s="115"/>
      <c r="AV93" s="115"/>
      <c r="AW93" s="115"/>
      <c r="AX93" s="116"/>
      <c r="AY93" s="115"/>
      <c r="AZ93" s="115"/>
      <c r="BA93" s="115"/>
      <c r="BB93" s="115"/>
      <c r="BC93" s="115"/>
      <c r="BD93" s="115"/>
      <c r="BE93" s="115"/>
      <c r="BF93" s="115"/>
      <c r="BG93" s="115"/>
      <c r="BH93" s="115"/>
      <c r="BI93" s="194"/>
      <c r="BJ93" s="193"/>
      <c r="BK93" s="193"/>
      <c r="BL93" s="193"/>
      <c r="BM93" s="193"/>
    </row>
    <row r="94" spans="3:65" ht="6" customHeight="1">
      <c r="C94" s="1027"/>
      <c r="D94" s="1028"/>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1028"/>
      <c r="AE94" s="1028"/>
      <c r="AF94" s="1028"/>
      <c r="AG94" s="1028"/>
      <c r="AH94" s="1028"/>
      <c r="AI94" s="1028"/>
      <c r="AJ94" s="1029"/>
      <c r="AK94" s="195"/>
      <c r="AL94" s="117"/>
      <c r="AM94" s="117"/>
      <c r="AN94" s="117"/>
      <c r="AO94" s="117"/>
      <c r="AP94" s="117"/>
      <c r="AQ94" s="117"/>
      <c r="AR94" s="117"/>
      <c r="AS94" s="118"/>
      <c r="AT94" s="195"/>
      <c r="AU94" s="117"/>
      <c r="AV94" s="117"/>
      <c r="AW94" s="117"/>
      <c r="AX94" s="118"/>
      <c r="AY94" s="117"/>
      <c r="AZ94" s="117"/>
      <c r="BA94" s="117"/>
      <c r="BB94" s="117"/>
      <c r="BC94" s="117"/>
      <c r="BD94" s="117"/>
      <c r="BE94" s="117"/>
      <c r="BF94" s="117"/>
      <c r="BG94" s="117"/>
      <c r="BH94" s="117"/>
      <c r="BI94" s="196"/>
      <c r="BJ94" s="193"/>
      <c r="BK94" s="193"/>
      <c r="BL94" s="193"/>
      <c r="BM94" s="193"/>
    </row>
    <row r="95" spans="3:65" ht="6" customHeight="1">
      <c r="C95" s="1027"/>
      <c r="D95" s="1028"/>
      <c r="E95" s="1028"/>
      <c r="F95" s="1028"/>
      <c r="G95" s="1028"/>
      <c r="H95" s="1028"/>
      <c r="I95" s="1028"/>
      <c r="J95" s="1028"/>
      <c r="K95" s="1028"/>
      <c r="L95" s="1028"/>
      <c r="M95" s="1028"/>
      <c r="N95" s="1028"/>
      <c r="O95" s="1028"/>
      <c r="P95" s="1028"/>
      <c r="Q95" s="1028"/>
      <c r="R95" s="1028"/>
      <c r="S95" s="1028"/>
      <c r="T95" s="1028"/>
      <c r="U95" s="1028"/>
      <c r="V95" s="1028"/>
      <c r="W95" s="1028"/>
      <c r="X95" s="1028"/>
      <c r="Y95" s="1028"/>
      <c r="Z95" s="1028"/>
      <c r="AA95" s="1028"/>
      <c r="AB95" s="1028"/>
      <c r="AC95" s="1028"/>
      <c r="AD95" s="1028"/>
      <c r="AE95" s="1028"/>
      <c r="AF95" s="1028"/>
      <c r="AG95" s="1028"/>
      <c r="AH95" s="1028"/>
      <c r="AI95" s="1028"/>
      <c r="AJ95" s="1029"/>
      <c r="AK95" s="195"/>
      <c r="AL95" s="1022"/>
      <c r="AM95" s="1018">
        <v>8</v>
      </c>
      <c r="AN95" s="1012">
        <v>0</v>
      </c>
      <c r="AO95" s="1020" t="s">
        <v>2</v>
      </c>
      <c r="AP95" s="1016">
        <v>0</v>
      </c>
      <c r="AQ95" s="1012">
        <v>2</v>
      </c>
      <c r="AR95" s="1014" t="s">
        <v>7</v>
      </c>
      <c r="AS95" s="1021"/>
      <c r="AT95" s="197"/>
      <c r="AU95" s="1016">
        <v>2</v>
      </c>
      <c r="AV95" s="1012">
        <v>0</v>
      </c>
      <c r="AW95" s="1014" t="s">
        <v>30</v>
      </c>
      <c r="AX95" s="1021"/>
      <c r="AY95" s="198"/>
      <c r="AZ95" s="1022"/>
      <c r="BA95" s="1012">
        <v>1</v>
      </c>
      <c r="BB95" s="1016">
        <v>6</v>
      </c>
      <c r="BC95" s="1018">
        <v>0</v>
      </c>
      <c r="BD95" s="1012">
        <v>0</v>
      </c>
      <c r="BE95" s="1020" t="s">
        <v>2</v>
      </c>
      <c r="BF95" s="1016">
        <v>4</v>
      </c>
      <c r="BG95" s="1012">
        <v>0</v>
      </c>
      <c r="BH95" s="1014" t="s">
        <v>7</v>
      </c>
      <c r="BI95" s="1015"/>
      <c r="BJ95" s="193"/>
      <c r="BK95" s="193"/>
      <c r="BL95" s="193"/>
      <c r="BM95" s="193"/>
    </row>
    <row r="96" spans="3:65" ht="6" customHeight="1">
      <c r="C96" s="1027"/>
      <c r="D96" s="1028"/>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1028"/>
      <c r="AA96" s="1028"/>
      <c r="AB96" s="1028"/>
      <c r="AC96" s="1028"/>
      <c r="AD96" s="1028"/>
      <c r="AE96" s="1028"/>
      <c r="AF96" s="1028"/>
      <c r="AG96" s="1028"/>
      <c r="AH96" s="1028"/>
      <c r="AI96" s="1028"/>
      <c r="AJ96" s="1029"/>
      <c r="AK96" s="195"/>
      <c r="AL96" s="1022"/>
      <c r="AM96" s="1018"/>
      <c r="AN96" s="1012"/>
      <c r="AO96" s="1020"/>
      <c r="AP96" s="1016"/>
      <c r="AQ96" s="1012"/>
      <c r="AR96" s="1014"/>
      <c r="AS96" s="1021"/>
      <c r="AT96" s="197"/>
      <c r="AU96" s="1016"/>
      <c r="AV96" s="1012"/>
      <c r="AW96" s="1014"/>
      <c r="AX96" s="1021"/>
      <c r="AY96" s="198"/>
      <c r="AZ96" s="1022"/>
      <c r="BA96" s="1012"/>
      <c r="BB96" s="1016"/>
      <c r="BC96" s="1018"/>
      <c r="BD96" s="1012"/>
      <c r="BE96" s="1020"/>
      <c r="BF96" s="1016"/>
      <c r="BG96" s="1012"/>
      <c r="BH96" s="1014"/>
      <c r="BI96" s="1015"/>
      <c r="BJ96" s="193"/>
      <c r="BK96" s="193"/>
      <c r="BL96" s="193"/>
      <c r="BM96" s="193"/>
    </row>
    <row r="97" spans="3:65" ht="6" customHeight="1">
      <c r="C97" s="1027"/>
      <c r="D97" s="1028"/>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1028"/>
      <c r="AE97" s="1028"/>
      <c r="AF97" s="1028"/>
      <c r="AG97" s="1028"/>
      <c r="AH97" s="1028"/>
      <c r="AI97" s="1028"/>
      <c r="AJ97" s="1029"/>
      <c r="AK97" s="195"/>
      <c r="AL97" s="1023"/>
      <c r="AM97" s="1019"/>
      <c r="AN97" s="1013"/>
      <c r="AO97" s="1020"/>
      <c r="AP97" s="1017"/>
      <c r="AQ97" s="1013"/>
      <c r="AR97" s="1014"/>
      <c r="AS97" s="1021"/>
      <c r="AT97" s="197"/>
      <c r="AU97" s="1017"/>
      <c r="AV97" s="1013"/>
      <c r="AW97" s="1014"/>
      <c r="AX97" s="1021"/>
      <c r="AY97" s="198"/>
      <c r="AZ97" s="1023"/>
      <c r="BA97" s="1013"/>
      <c r="BB97" s="1017"/>
      <c r="BC97" s="1019"/>
      <c r="BD97" s="1013"/>
      <c r="BE97" s="1020"/>
      <c r="BF97" s="1017"/>
      <c r="BG97" s="1013"/>
      <c r="BH97" s="1014"/>
      <c r="BI97" s="1015"/>
      <c r="BJ97" s="193"/>
      <c r="BK97" s="193"/>
      <c r="BL97" s="193"/>
      <c r="BM97" s="193"/>
    </row>
    <row r="98" spans="3:65" ht="6" customHeight="1">
      <c r="C98" s="1030"/>
      <c r="D98" s="1031"/>
      <c r="E98" s="1031"/>
      <c r="F98" s="1031"/>
      <c r="G98" s="1031"/>
      <c r="H98" s="1031"/>
      <c r="I98" s="1031"/>
      <c r="J98" s="1031"/>
      <c r="K98" s="1031"/>
      <c r="L98" s="1031"/>
      <c r="M98" s="1031"/>
      <c r="N98" s="1031"/>
      <c r="O98" s="1031"/>
      <c r="P98" s="1031"/>
      <c r="Q98" s="1031"/>
      <c r="R98" s="1031"/>
      <c r="S98" s="1031"/>
      <c r="T98" s="1031"/>
      <c r="U98" s="1031"/>
      <c r="V98" s="1031"/>
      <c r="W98" s="1031"/>
      <c r="X98" s="1031"/>
      <c r="Y98" s="1031"/>
      <c r="Z98" s="1031"/>
      <c r="AA98" s="1031"/>
      <c r="AB98" s="1031"/>
      <c r="AC98" s="1031"/>
      <c r="AD98" s="1031"/>
      <c r="AE98" s="1031"/>
      <c r="AF98" s="1031"/>
      <c r="AG98" s="1031"/>
      <c r="AH98" s="1031"/>
      <c r="AI98" s="1031"/>
      <c r="AJ98" s="1032"/>
      <c r="AK98" s="138"/>
      <c r="AL98" s="119"/>
      <c r="AM98" s="119"/>
      <c r="AN98" s="119"/>
      <c r="AO98" s="199"/>
      <c r="AP98" s="119"/>
      <c r="AQ98" s="119"/>
      <c r="AR98" s="119"/>
      <c r="AS98" s="120"/>
      <c r="AT98" s="138"/>
      <c r="AU98" s="119"/>
      <c r="AV98" s="119"/>
      <c r="AW98" s="119"/>
      <c r="AX98" s="120"/>
      <c r="AY98" s="119"/>
      <c r="AZ98" s="119"/>
      <c r="BA98" s="119"/>
      <c r="BB98" s="119"/>
      <c r="BC98" s="119"/>
      <c r="BD98" s="119"/>
      <c r="BE98" s="199"/>
      <c r="BF98" s="119"/>
      <c r="BG98" s="119"/>
      <c r="BH98" s="119"/>
      <c r="BI98" s="200"/>
      <c r="BJ98" s="193"/>
      <c r="BK98" s="193"/>
      <c r="BL98" s="193"/>
      <c r="BM98" s="193"/>
    </row>
    <row r="99" spans="3:65" ht="6" customHeight="1">
      <c r="C99" s="1008"/>
      <c r="D99" s="765"/>
      <c r="E99" s="765"/>
      <c r="F99" s="765"/>
      <c r="G99" s="765"/>
      <c r="H99" s="765"/>
      <c r="I99" s="765"/>
      <c r="J99" s="765"/>
      <c r="K99" s="765"/>
      <c r="L99" s="765"/>
      <c r="M99" s="765"/>
      <c r="N99" s="765"/>
      <c r="O99" s="765"/>
      <c r="P99" s="765"/>
      <c r="Q99" s="765"/>
      <c r="R99" s="765"/>
      <c r="S99" s="765"/>
      <c r="T99" s="765"/>
      <c r="U99" s="765"/>
      <c r="V99" s="765"/>
      <c r="W99" s="765"/>
      <c r="X99" s="765"/>
      <c r="Y99" s="765"/>
      <c r="Z99" s="765"/>
      <c r="AA99" s="765"/>
      <c r="AB99" s="765"/>
      <c r="AC99" s="765"/>
      <c r="AD99" s="765"/>
      <c r="AE99" s="765"/>
      <c r="AF99" s="765"/>
      <c r="AG99" s="765"/>
      <c r="AH99" s="765"/>
      <c r="AI99" s="765"/>
      <c r="AJ99" s="766"/>
      <c r="AK99" s="201"/>
      <c r="AL99" s="113"/>
      <c r="AM99" s="113"/>
      <c r="AN99" s="113"/>
      <c r="AO99" s="202"/>
      <c r="AP99" s="113"/>
      <c r="AQ99" s="113"/>
      <c r="AR99" s="113"/>
      <c r="AS99" s="203"/>
      <c r="AT99" s="201"/>
      <c r="AU99" s="113"/>
      <c r="AV99" s="113"/>
      <c r="AW99" s="113"/>
      <c r="AX99" s="203"/>
      <c r="AY99" s="113"/>
      <c r="AZ99" s="113"/>
      <c r="BA99" s="113"/>
      <c r="BB99" s="113"/>
      <c r="BC99" s="113"/>
      <c r="BD99" s="113"/>
      <c r="BE99" s="202"/>
      <c r="BF99" s="113"/>
      <c r="BG99" s="113"/>
      <c r="BH99" s="113"/>
      <c r="BI99" s="204"/>
      <c r="BJ99" s="193"/>
      <c r="BK99" s="193"/>
      <c r="BL99" s="193"/>
      <c r="BM99" s="193"/>
    </row>
    <row r="100" spans="3:65" ht="6" customHeight="1">
      <c r="C100" s="854"/>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1009"/>
      <c r="AK100" s="201"/>
      <c r="AL100" s="113"/>
      <c r="AM100" s="113"/>
      <c r="AN100" s="113"/>
      <c r="AO100" s="202"/>
      <c r="AP100" s="113"/>
      <c r="AQ100" s="113"/>
      <c r="AR100" s="113"/>
      <c r="AS100" s="203"/>
      <c r="AT100" s="201"/>
      <c r="AU100" s="113"/>
      <c r="AV100" s="113"/>
      <c r="AW100" s="113"/>
      <c r="AX100" s="203"/>
      <c r="AY100" s="113"/>
      <c r="AZ100" s="113"/>
      <c r="BA100" s="113"/>
      <c r="BB100" s="113"/>
      <c r="BC100" s="113"/>
      <c r="BD100" s="113"/>
      <c r="BE100" s="202"/>
      <c r="BF100" s="113"/>
      <c r="BG100" s="113"/>
      <c r="BH100" s="113"/>
      <c r="BI100" s="204"/>
      <c r="BJ100" s="193"/>
      <c r="BK100" s="193"/>
      <c r="BL100" s="193"/>
      <c r="BM100" s="193"/>
    </row>
    <row r="101" spans="3:65" ht="6" customHeight="1">
      <c r="C101" s="854"/>
      <c r="D101" s="774"/>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4"/>
      <c r="AA101" s="774"/>
      <c r="AB101" s="774"/>
      <c r="AC101" s="774"/>
      <c r="AD101" s="774"/>
      <c r="AE101" s="774"/>
      <c r="AF101" s="774"/>
      <c r="AG101" s="774"/>
      <c r="AH101" s="774"/>
      <c r="AI101" s="774"/>
      <c r="AJ101" s="1009"/>
      <c r="AK101" s="201"/>
      <c r="AL101" s="1002"/>
      <c r="AM101" s="1004"/>
      <c r="AN101" s="998"/>
      <c r="AO101" s="1006" t="s">
        <v>2</v>
      </c>
      <c r="AP101" s="1002"/>
      <c r="AQ101" s="998"/>
      <c r="AR101" s="1000" t="s">
        <v>7</v>
      </c>
      <c r="AS101" s="1007"/>
      <c r="AT101" s="201"/>
      <c r="AU101" s="1002"/>
      <c r="AV101" s="998"/>
      <c r="AW101" s="1000" t="s">
        <v>30</v>
      </c>
      <c r="AX101" s="1007"/>
      <c r="AY101" s="113"/>
      <c r="AZ101" s="1002"/>
      <c r="BA101" s="998"/>
      <c r="BB101" s="1002"/>
      <c r="BC101" s="1004"/>
      <c r="BD101" s="998"/>
      <c r="BE101" s="1006" t="s">
        <v>2</v>
      </c>
      <c r="BF101" s="1002"/>
      <c r="BG101" s="998"/>
      <c r="BH101" s="1000" t="s">
        <v>7</v>
      </c>
      <c r="BI101" s="1001"/>
      <c r="BJ101" s="193"/>
      <c r="BK101" s="193"/>
      <c r="BL101" s="193"/>
      <c r="BM101" s="193"/>
    </row>
    <row r="102" spans="3:65" ht="6" customHeight="1">
      <c r="C102" s="854"/>
      <c r="D102" s="774"/>
      <c r="E102" s="774"/>
      <c r="F102" s="774"/>
      <c r="G102" s="774"/>
      <c r="H102" s="774"/>
      <c r="I102" s="774"/>
      <c r="J102" s="774"/>
      <c r="K102" s="774"/>
      <c r="L102" s="774"/>
      <c r="M102" s="774"/>
      <c r="N102" s="774"/>
      <c r="O102" s="774"/>
      <c r="P102" s="774"/>
      <c r="Q102" s="774"/>
      <c r="R102" s="774"/>
      <c r="S102" s="774"/>
      <c r="T102" s="774"/>
      <c r="U102" s="774"/>
      <c r="V102" s="774"/>
      <c r="W102" s="774"/>
      <c r="X102" s="774"/>
      <c r="Y102" s="774"/>
      <c r="Z102" s="774"/>
      <c r="AA102" s="774"/>
      <c r="AB102" s="774"/>
      <c r="AC102" s="774"/>
      <c r="AD102" s="774"/>
      <c r="AE102" s="774"/>
      <c r="AF102" s="774"/>
      <c r="AG102" s="774"/>
      <c r="AH102" s="774"/>
      <c r="AI102" s="774"/>
      <c r="AJ102" s="1009"/>
      <c r="AK102" s="201"/>
      <c r="AL102" s="1002"/>
      <c r="AM102" s="1004"/>
      <c r="AN102" s="998"/>
      <c r="AO102" s="1006"/>
      <c r="AP102" s="1002"/>
      <c r="AQ102" s="998"/>
      <c r="AR102" s="1000"/>
      <c r="AS102" s="1007"/>
      <c r="AT102" s="201"/>
      <c r="AU102" s="1002"/>
      <c r="AV102" s="998"/>
      <c r="AW102" s="1000"/>
      <c r="AX102" s="1007"/>
      <c r="AY102" s="113"/>
      <c r="AZ102" s="1002"/>
      <c r="BA102" s="998"/>
      <c r="BB102" s="1002"/>
      <c r="BC102" s="1004"/>
      <c r="BD102" s="998"/>
      <c r="BE102" s="1006"/>
      <c r="BF102" s="1002"/>
      <c r="BG102" s="998"/>
      <c r="BH102" s="1000"/>
      <c r="BI102" s="1001"/>
      <c r="BJ102" s="193"/>
      <c r="BK102" s="193"/>
      <c r="BL102" s="193"/>
      <c r="BM102" s="193"/>
    </row>
    <row r="103" spans="3:65" ht="6" customHeight="1">
      <c r="C103" s="85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1009"/>
      <c r="AK103" s="201"/>
      <c r="AL103" s="1003"/>
      <c r="AM103" s="1005"/>
      <c r="AN103" s="999"/>
      <c r="AO103" s="1006"/>
      <c r="AP103" s="1003"/>
      <c r="AQ103" s="999"/>
      <c r="AR103" s="1000"/>
      <c r="AS103" s="1007"/>
      <c r="AT103" s="201"/>
      <c r="AU103" s="1003"/>
      <c r="AV103" s="999"/>
      <c r="AW103" s="1000"/>
      <c r="AX103" s="1007"/>
      <c r="AY103" s="113"/>
      <c r="AZ103" s="1003"/>
      <c r="BA103" s="999"/>
      <c r="BB103" s="1003"/>
      <c r="BC103" s="1005"/>
      <c r="BD103" s="999"/>
      <c r="BE103" s="1006"/>
      <c r="BF103" s="1003"/>
      <c r="BG103" s="999"/>
      <c r="BH103" s="1000"/>
      <c r="BI103" s="1001"/>
      <c r="BJ103" s="193"/>
      <c r="BK103" s="193"/>
      <c r="BL103" s="193"/>
      <c r="BM103" s="193"/>
    </row>
    <row r="104" spans="3:65" ht="6" customHeight="1">
      <c r="C104" s="1010"/>
      <c r="D104" s="793"/>
      <c r="E104" s="793"/>
      <c r="F104" s="793"/>
      <c r="G104" s="793"/>
      <c r="H104" s="793"/>
      <c r="I104" s="793"/>
      <c r="J104" s="793"/>
      <c r="K104" s="793"/>
      <c r="L104" s="793"/>
      <c r="M104" s="793"/>
      <c r="N104" s="793"/>
      <c r="O104" s="793"/>
      <c r="P104" s="793"/>
      <c r="Q104" s="793"/>
      <c r="R104" s="793"/>
      <c r="S104" s="793"/>
      <c r="T104" s="793"/>
      <c r="U104" s="793"/>
      <c r="V104" s="793"/>
      <c r="W104" s="793"/>
      <c r="X104" s="793"/>
      <c r="Y104" s="793"/>
      <c r="Z104" s="793"/>
      <c r="AA104" s="793"/>
      <c r="AB104" s="793"/>
      <c r="AC104" s="793"/>
      <c r="AD104" s="793"/>
      <c r="AE104" s="793"/>
      <c r="AF104" s="793"/>
      <c r="AG104" s="793"/>
      <c r="AH104" s="793"/>
      <c r="AI104" s="793"/>
      <c r="AJ104" s="1011"/>
      <c r="AK104" s="209"/>
      <c r="AL104" s="210"/>
      <c r="AM104" s="210"/>
      <c r="AN104" s="210"/>
      <c r="AO104" s="211"/>
      <c r="AP104" s="210"/>
      <c r="AQ104" s="210"/>
      <c r="AR104" s="212"/>
      <c r="AS104" s="213"/>
      <c r="AT104" s="209"/>
      <c r="AU104" s="210"/>
      <c r="AV104" s="210"/>
      <c r="AW104" s="212"/>
      <c r="AX104" s="213"/>
      <c r="AY104" s="212"/>
      <c r="AZ104" s="214"/>
      <c r="BA104" s="214"/>
      <c r="BB104" s="214"/>
      <c r="BC104" s="214"/>
      <c r="BD104" s="214"/>
      <c r="BE104" s="228"/>
      <c r="BF104" s="214"/>
      <c r="BG104" s="214"/>
      <c r="BH104" s="212"/>
      <c r="BI104" s="216"/>
      <c r="BJ104" s="193"/>
      <c r="BK104" s="193"/>
      <c r="BL104" s="193"/>
      <c r="BM104" s="193"/>
    </row>
    <row r="105" spans="3:65" ht="6" customHeight="1">
      <c r="C105" s="1008"/>
      <c r="D105" s="765"/>
      <c r="E105" s="765"/>
      <c r="F105" s="765"/>
      <c r="G105" s="765"/>
      <c r="H105" s="765"/>
      <c r="I105" s="765"/>
      <c r="J105" s="765"/>
      <c r="K105" s="765"/>
      <c r="L105" s="765"/>
      <c r="M105" s="765"/>
      <c r="N105" s="765"/>
      <c r="O105" s="765"/>
      <c r="P105" s="765"/>
      <c r="Q105" s="765"/>
      <c r="R105" s="765"/>
      <c r="S105" s="765"/>
      <c r="T105" s="765"/>
      <c r="U105" s="765"/>
      <c r="V105" s="765"/>
      <c r="W105" s="765"/>
      <c r="X105" s="765"/>
      <c r="Y105" s="765"/>
      <c r="Z105" s="765"/>
      <c r="AA105" s="765"/>
      <c r="AB105" s="765"/>
      <c r="AC105" s="765"/>
      <c r="AD105" s="765"/>
      <c r="AE105" s="765"/>
      <c r="AF105" s="765"/>
      <c r="AG105" s="765"/>
      <c r="AH105" s="765"/>
      <c r="AI105" s="765"/>
      <c r="AJ105" s="766"/>
      <c r="AK105" s="201"/>
      <c r="AL105" s="217"/>
      <c r="AM105" s="217"/>
      <c r="AN105" s="217"/>
      <c r="AO105" s="202"/>
      <c r="AP105" s="217"/>
      <c r="AQ105" s="217"/>
      <c r="AR105" s="113"/>
      <c r="AS105" s="203"/>
      <c r="AT105" s="201"/>
      <c r="AU105" s="217"/>
      <c r="AV105" s="217"/>
      <c r="AW105" s="113"/>
      <c r="AX105" s="203"/>
      <c r="AY105" s="113"/>
      <c r="AZ105" s="217"/>
      <c r="BA105" s="217"/>
      <c r="BB105" s="217"/>
      <c r="BC105" s="217"/>
      <c r="BD105" s="217"/>
      <c r="BE105" s="202"/>
      <c r="BF105" s="217"/>
      <c r="BG105" s="217"/>
      <c r="BH105" s="113"/>
      <c r="BI105" s="204"/>
      <c r="BJ105" s="193"/>
      <c r="BK105" s="193"/>
      <c r="BL105" s="193"/>
      <c r="BM105" s="193"/>
    </row>
    <row r="106" spans="3:65" ht="6" customHeight="1">
      <c r="C106" s="854"/>
      <c r="D106" s="774"/>
      <c r="E106" s="774"/>
      <c r="F106" s="774"/>
      <c r="G106" s="774"/>
      <c r="H106" s="774"/>
      <c r="I106" s="774"/>
      <c r="J106" s="774"/>
      <c r="K106" s="774"/>
      <c r="L106" s="774"/>
      <c r="M106" s="774"/>
      <c r="N106" s="774"/>
      <c r="O106" s="774"/>
      <c r="P106" s="774"/>
      <c r="Q106" s="774"/>
      <c r="R106" s="774"/>
      <c r="S106" s="774"/>
      <c r="T106" s="774"/>
      <c r="U106" s="774"/>
      <c r="V106" s="774"/>
      <c r="W106" s="774"/>
      <c r="X106" s="774"/>
      <c r="Y106" s="774"/>
      <c r="Z106" s="774"/>
      <c r="AA106" s="774"/>
      <c r="AB106" s="774"/>
      <c r="AC106" s="774"/>
      <c r="AD106" s="774"/>
      <c r="AE106" s="774"/>
      <c r="AF106" s="774"/>
      <c r="AG106" s="774"/>
      <c r="AH106" s="774"/>
      <c r="AI106" s="774"/>
      <c r="AJ106" s="1009"/>
      <c r="AK106" s="201"/>
      <c r="AL106" s="217"/>
      <c r="AM106" s="217"/>
      <c r="AN106" s="217"/>
      <c r="AO106" s="202"/>
      <c r="AP106" s="217"/>
      <c r="AQ106" s="217"/>
      <c r="AR106" s="113"/>
      <c r="AS106" s="203"/>
      <c r="AT106" s="201"/>
      <c r="AU106" s="217"/>
      <c r="AV106" s="217"/>
      <c r="AW106" s="113"/>
      <c r="AX106" s="203"/>
      <c r="AY106" s="113"/>
      <c r="AZ106" s="217"/>
      <c r="BA106" s="217"/>
      <c r="BB106" s="217"/>
      <c r="BC106" s="217"/>
      <c r="BD106" s="217"/>
      <c r="BE106" s="202"/>
      <c r="BF106" s="217"/>
      <c r="BG106" s="217"/>
      <c r="BH106" s="113"/>
      <c r="BI106" s="204"/>
      <c r="BJ106" s="193"/>
      <c r="BK106" s="193"/>
      <c r="BL106" s="193"/>
      <c r="BM106" s="193"/>
    </row>
    <row r="107" spans="3:65" ht="6" customHeight="1">
      <c r="C107" s="854"/>
      <c r="D107" s="774"/>
      <c r="E107" s="774"/>
      <c r="F107" s="774"/>
      <c r="G107" s="7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1009"/>
      <c r="AK107" s="201"/>
      <c r="AL107" s="1002"/>
      <c r="AM107" s="1004"/>
      <c r="AN107" s="998"/>
      <c r="AO107" s="1006" t="s">
        <v>2</v>
      </c>
      <c r="AP107" s="1002"/>
      <c r="AQ107" s="998"/>
      <c r="AR107" s="1000" t="s">
        <v>7</v>
      </c>
      <c r="AS107" s="1007"/>
      <c r="AT107" s="201"/>
      <c r="AU107" s="1002"/>
      <c r="AV107" s="998"/>
      <c r="AW107" s="1000" t="s">
        <v>30</v>
      </c>
      <c r="AX107" s="1007"/>
      <c r="AY107" s="113"/>
      <c r="AZ107" s="1002"/>
      <c r="BA107" s="998"/>
      <c r="BB107" s="1002"/>
      <c r="BC107" s="1004"/>
      <c r="BD107" s="998"/>
      <c r="BE107" s="1006" t="s">
        <v>2</v>
      </c>
      <c r="BF107" s="1002"/>
      <c r="BG107" s="998"/>
      <c r="BH107" s="1000" t="s">
        <v>7</v>
      </c>
      <c r="BI107" s="1001"/>
      <c r="BJ107" s="193"/>
      <c r="BK107" s="193"/>
      <c r="BL107" s="193"/>
      <c r="BM107" s="193"/>
    </row>
    <row r="108" spans="3:65" ht="6" customHeight="1">
      <c r="C108" s="854"/>
      <c r="D108" s="774"/>
      <c r="E108" s="774"/>
      <c r="F108" s="774"/>
      <c r="G108" s="774"/>
      <c r="H108" s="774"/>
      <c r="I108" s="774"/>
      <c r="J108" s="774"/>
      <c r="K108" s="774"/>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c r="AG108" s="774"/>
      <c r="AH108" s="774"/>
      <c r="AI108" s="774"/>
      <c r="AJ108" s="1009"/>
      <c r="AK108" s="201"/>
      <c r="AL108" s="1002"/>
      <c r="AM108" s="1004"/>
      <c r="AN108" s="998"/>
      <c r="AO108" s="1006"/>
      <c r="AP108" s="1002"/>
      <c r="AQ108" s="998"/>
      <c r="AR108" s="1000"/>
      <c r="AS108" s="1007"/>
      <c r="AT108" s="201"/>
      <c r="AU108" s="1002"/>
      <c r="AV108" s="998"/>
      <c r="AW108" s="1000"/>
      <c r="AX108" s="1007"/>
      <c r="AY108" s="113"/>
      <c r="AZ108" s="1002"/>
      <c r="BA108" s="998"/>
      <c r="BB108" s="1002"/>
      <c r="BC108" s="1004"/>
      <c r="BD108" s="998"/>
      <c r="BE108" s="1006"/>
      <c r="BF108" s="1002"/>
      <c r="BG108" s="998"/>
      <c r="BH108" s="1000"/>
      <c r="BI108" s="1001"/>
      <c r="BJ108" s="193"/>
      <c r="BK108" s="193"/>
      <c r="BL108" s="193"/>
      <c r="BM108" s="193"/>
    </row>
    <row r="109" spans="3:65" ht="6" customHeight="1">
      <c r="C109" s="854"/>
      <c r="D109" s="774"/>
      <c r="E109" s="774"/>
      <c r="F109" s="774"/>
      <c r="G109" s="774"/>
      <c r="H109" s="774"/>
      <c r="I109" s="774"/>
      <c r="J109" s="774"/>
      <c r="K109" s="774"/>
      <c r="L109" s="774"/>
      <c r="M109" s="774"/>
      <c r="N109" s="774"/>
      <c r="O109" s="774"/>
      <c r="P109" s="774"/>
      <c r="Q109" s="774"/>
      <c r="R109" s="774"/>
      <c r="S109" s="774"/>
      <c r="T109" s="774"/>
      <c r="U109" s="774"/>
      <c r="V109" s="774"/>
      <c r="W109" s="774"/>
      <c r="X109" s="774"/>
      <c r="Y109" s="774"/>
      <c r="Z109" s="774"/>
      <c r="AA109" s="774"/>
      <c r="AB109" s="774"/>
      <c r="AC109" s="774"/>
      <c r="AD109" s="774"/>
      <c r="AE109" s="774"/>
      <c r="AF109" s="774"/>
      <c r="AG109" s="774"/>
      <c r="AH109" s="774"/>
      <c r="AI109" s="774"/>
      <c r="AJ109" s="1009"/>
      <c r="AK109" s="201"/>
      <c r="AL109" s="1003"/>
      <c r="AM109" s="1005"/>
      <c r="AN109" s="999"/>
      <c r="AO109" s="1006"/>
      <c r="AP109" s="1003"/>
      <c r="AQ109" s="999"/>
      <c r="AR109" s="1000"/>
      <c r="AS109" s="1007"/>
      <c r="AT109" s="201"/>
      <c r="AU109" s="1003"/>
      <c r="AV109" s="999"/>
      <c r="AW109" s="1000"/>
      <c r="AX109" s="1007"/>
      <c r="AY109" s="113"/>
      <c r="AZ109" s="1003"/>
      <c r="BA109" s="999"/>
      <c r="BB109" s="1003"/>
      <c r="BC109" s="1005"/>
      <c r="BD109" s="999"/>
      <c r="BE109" s="1006"/>
      <c r="BF109" s="1003"/>
      <c r="BG109" s="999"/>
      <c r="BH109" s="1000"/>
      <c r="BI109" s="1001"/>
      <c r="BJ109" s="193"/>
      <c r="BK109" s="193"/>
      <c r="BL109" s="193"/>
      <c r="BM109" s="193"/>
    </row>
    <row r="110" spans="3:65" ht="6" customHeight="1">
      <c r="C110" s="1010"/>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3"/>
      <c r="AA110" s="793"/>
      <c r="AB110" s="793"/>
      <c r="AC110" s="793"/>
      <c r="AD110" s="793"/>
      <c r="AE110" s="793"/>
      <c r="AF110" s="793"/>
      <c r="AG110" s="793"/>
      <c r="AH110" s="793"/>
      <c r="AI110" s="793"/>
      <c r="AJ110" s="1011"/>
      <c r="AK110" s="209"/>
      <c r="AL110" s="210"/>
      <c r="AM110" s="210"/>
      <c r="AN110" s="210"/>
      <c r="AO110" s="211"/>
      <c r="AP110" s="210"/>
      <c r="AQ110" s="210"/>
      <c r="AR110" s="212"/>
      <c r="AS110" s="213"/>
      <c r="AT110" s="209"/>
      <c r="AU110" s="210"/>
      <c r="AV110" s="210"/>
      <c r="AW110" s="212"/>
      <c r="AX110" s="213"/>
      <c r="AY110" s="212"/>
      <c r="AZ110" s="214"/>
      <c r="BA110" s="214"/>
      <c r="BB110" s="214"/>
      <c r="BC110" s="214"/>
      <c r="BD110" s="214"/>
      <c r="BE110" s="228"/>
      <c r="BF110" s="214"/>
      <c r="BG110" s="214"/>
      <c r="BH110" s="212"/>
      <c r="BI110" s="216"/>
      <c r="BJ110" s="193"/>
      <c r="BK110" s="193"/>
      <c r="BL110" s="193"/>
      <c r="BM110" s="193"/>
    </row>
    <row r="111" spans="3:65" ht="6" customHeight="1">
      <c r="C111" s="1008"/>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765"/>
      <c r="AA111" s="765"/>
      <c r="AB111" s="765"/>
      <c r="AC111" s="765"/>
      <c r="AD111" s="765"/>
      <c r="AE111" s="765"/>
      <c r="AF111" s="765"/>
      <c r="AG111" s="765"/>
      <c r="AH111" s="765"/>
      <c r="AI111" s="765"/>
      <c r="AJ111" s="766"/>
      <c r="AK111" s="201"/>
      <c r="AL111" s="217"/>
      <c r="AM111" s="217"/>
      <c r="AN111" s="217"/>
      <c r="AO111" s="202"/>
      <c r="AP111" s="217"/>
      <c r="AQ111" s="217"/>
      <c r="AR111" s="113"/>
      <c r="AS111" s="203"/>
      <c r="AT111" s="201"/>
      <c r="AU111" s="217"/>
      <c r="AV111" s="217"/>
      <c r="AW111" s="113"/>
      <c r="AX111" s="203"/>
      <c r="AY111" s="113"/>
      <c r="AZ111" s="217"/>
      <c r="BA111" s="217"/>
      <c r="BB111" s="217"/>
      <c r="BC111" s="217"/>
      <c r="BD111" s="217"/>
      <c r="BE111" s="202"/>
      <c r="BF111" s="217"/>
      <c r="BG111" s="217"/>
      <c r="BH111" s="113"/>
      <c r="BI111" s="204"/>
      <c r="BJ111" s="193"/>
      <c r="BK111" s="193"/>
      <c r="BL111" s="193"/>
      <c r="BM111" s="193"/>
    </row>
    <row r="112" spans="3:65" ht="6" customHeight="1">
      <c r="C112" s="854"/>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4"/>
      <c r="AA112" s="774"/>
      <c r="AB112" s="774"/>
      <c r="AC112" s="774"/>
      <c r="AD112" s="774"/>
      <c r="AE112" s="774"/>
      <c r="AF112" s="774"/>
      <c r="AG112" s="774"/>
      <c r="AH112" s="774"/>
      <c r="AI112" s="774"/>
      <c r="AJ112" s="1009"/>
      <c r="AK112" s="201"/>
      <c r="AL112" s="217"/>
      <c r="AM112" s="217"/>
      <c r="AN112" s="217"/>
      <c r="AO112" s="202"/>
      <c r="AP112" s="217"/>
      <c r="AQ112" s="217"/>
      <c r="AR112" s="113"/>
      <c r="AS112" s="203"/>
      <c r="AT112" s="201"/>
      <c r="AU112" s="217"/>
      <c r="AV112" s="217"/>
      <c r="AW112" s="113"/>
      <c r="AX112" s="203"/>
      <c r="AY112" s="113"/>
      <c r="AZ112" s="217"/>
      <c r="BA112" s="217"/>
      <c r="BB112" s="217"/>
      <c r="BC112" s="217"/>
      <c r="BD112" s="217"/>
      <c r="BE112" s="202"/>
      <c r="BF112" s="217"/>
      <c r="BG112" s="217"/>
      <c r="BH112" s="113"/>
      <c r="BI112" s="204"/>
      <c r="BJ112" s="193"/>
      <c r="BK112" s="193"/>
      <c r="BL112" s="193"/>
      <c r="BM112" s="193"/>
    </row>
    <row r="113" spans="3:65" ht="6" customHeight="1">
      <c r="C113" s="854"/>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4"/>
      <c r="AA113" s="774"/>
      <c r="AB113" s="774"/>
      <c r="AC113" s="774"/>
      <c r="AD113" s="774"/>
      <c r="AE113" s="774"/>
      <c r="AF113" s="774"/>
      <c r="AG113" s="774"/>
      <c r="AH113" s="774"/>
      <c r="AI113" s="774"/>
      <c r="AJ113" s="1009"/>
      <c r="AK113" s="201"/>
      <c r="AL113" s="1002"/>
      <c r="AM113" s="1004"/>
      <c r="AN113" s="998"/>
      <c r="AO113" s="1006" t="s">
        <v>2</v>
      </c>
      <c r="AP113" s="1002"/>
      <c r="AQ113" s="998"/>
      <c r="AR113" s="1000" t="s">
        <v>7</v>
      </c>
      <c r="AS113" s="1007"/>
      <c r="AT113" s="201"/>
      <c r="AU113" s="1002"/>
      <c r="AV113" s="998"/>
      <c r="AW113" s="1000" t="s">
        <v>30</v>
      </c>
      <c r="AX113" s="1007"/>
      <c r="AY113" s="113"/>
      <c r="AZ113" s="1002"/>
      <c r="BA113" s="998"/>
      <c r="BB113" s="1002"/>
      <c r="BC113" s="1004"/>
      <c r="BD113" s="998"/>
      <c r="BE113" s="1006" t="s">
        <v>2</v>
      </c>
      <c r="BF113" s="1002"/>
      <c r="BG113" s="998"/>
      <c r="BH113" s="1000" t="s">
        <v>7</v>
      </c>
      <c r="BI113" s="1001"/>
      <c r="BJ113" s="193"/>
      <c r="BK113" s="193"/>
      <c r="BL113" s="193"/>
      <c r="BM113" s="193"/>
    </row>
    <row r="114" spans="3:65" ht="6" customHeight="1">
      <c r="C114" s="854"/>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4"/>
      <c r="AA114" s="774"/>
      <c r="AB114" s="774"/>
      <c r="AC114" s="774"/>
      <c r="AD114" s="774"/>
      <c r="AE114" s="774"/>
      <c r="AF114" s="774"/>
      <c r="AG114" s="774"/>
      <c r="AH114" s="774"/>
      <c r="AI114" s="774"/>
      <c r="AJ114" s="1009"/>
      <c r="AK114" s="201"/>
      <c r="AL114" s="1002"/>
      <c r="AM114" s="1004"/>
      <c r="AN114" s="998"/>
      <c r="AO114" s="1006"/>
      <c r="AP114" s="1002"/>
      <c r="AQ114" s="998"/>
      <c r="AR114" s="1000"/>
      <c r="AS114" s="1007"/>
      <c r="AT114" s="201"/>
      <c r="AU114" s="1002"/>
      <c r="AV114" s="998"/>
      <c r="AW114" s="1000"/>
      <c r="AX114" s="1007"/>
      <c r="AY114" s="113"/>
      <c r="AZ114" s="1002"/>
      <c r="BA114" s="998"/>
      <c r="BB114" s="1002"/>
      <c r="BC114" s="1004"/>
      <c r="BD114" s="998"/>
      <c r="BE114" s="1006"/>
      <c r="BF114" s="1002"/>
      <c r="BG114" s="998"/>
      <c r="BH114" s="1000"/>
      <c r="BI114" s="1001"/>
      <c r="BJ114" s="193"/>
      <c r="BK114" s="193"/>
      <c r="BL114" s="193"/>
      <c r="BM114" s="193"/>
    </row>
    <row r="115" spans="3:65" ht="6" customHeight="1">
      <c r="C115" s="854"/>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4"/>
      <c r="AA115" s="774"/>
      <c r="AB115" s="774"/>
      <c r="AC115" s="774"/>
      <c r="AD115" s="774"/>
      <c r="AE115" s="774"/>
      <c r="AF115" s="774"/>
      <c r="AG115" s="774"/>
      <c r="AH115" s="774"/>
      <c r="AI115" s="774"/>
      <c r="AJ115" s="1009"/>
      <c r="AK115" s="201"/>
      <c r="AL115" s="1003"/>
      <c r="AM115" s="1005"/>
      <c r="AN115" s="999"/>
      <c r="AO115" s="1006"/>
      <c r="AP115" s="1003"/>
      <c r="AQ115" s="999"/>
      <c r="AR115" s="1000"/>
      <c r="AS115" s="1007"/>
      <c r="AT115" s="201"/>
      <c r="AU115" s="1003"/>
      <c r="AV115" s="999"/>
      <c r="AW115" s="1000"/>
      <c r="AX115" s="1007"/>
      <c r="AY115" s="113"/>
      <c r="AZ115" s="1003"/>
      <c r="BA115" s="999"/>
      <c r="BB115" s="1003"/>
      <c r="BC115" s="1005"/>
      <c r="BD115" s="999"/>
      <c r="BE115" s="1006"/>
      <c r="BF115" s="1003"/>
      <c r="BG115" s="999"/>
      <c r="BH115" s="1000"/>
      <c r="BI115" s="1001"/>
      <c r="BJ115" s="193"/>
      <c r="BK115" s="193"/>
      <c r="BL115" s="193"/>
      <c r="BM115" s="193"/>
    </row>
    <row r="116" spans="3:65" ht="6" customHeight="1">
      <c r="C116" s="1010"/>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1011"/>
      <c r="AK116" s="209"/>
      <c r="AL116" s="210"/>
      <c r="AM116" s="210"/>
      <c r="AN116" s="210"/>
      <c r="AO116" s="211"/>
      <c r="AP116" s="210"/>
      <c r="AQ116" s="210"/>
      <c r="AR116" s="212"/>
      <c r="AS116" s="213"/>
      <c r="AT116" s="209"/>
      <c r="AU116" s="210"/>
      <c r="AV116" s="210"/>
      <c r="AW116" s="212"/>
      <c r="AX116" s="213"/>
      <c r="AY116" s="212"/>
      <c r="AZ116" s="214"/>
      <c r="BA116" s="214"/>
      <c r="BB116" s="214"/>
      <c r="BC116" s="214"/>
      <c r="BD116" s="214"/>
      <c r="BE116" s="228"/>
      <c r="BF116" s="214"/>
      <c r="BG116" s="214"/>
      <c r="BH116" s="212"/>
      <c r="BI116" s="216"/>
      <c r="BJ116" s="193"/>
      <c r="BK116" s="193"/>
      <c r="BL116" s="193"/>
      <c r="BM116" s="193"/>
    </row>
    <row r="117" spans="3:65" ht="6" customHeight="1">
      <c r="C117" s="1008"/>
      <c r="D117" s="765"/>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201"/>
      <c r="AL117" s="217"/>
      <c r="AM117" s="217"/>
      <c r="AN117" s="217"/>
      <c r="AO117" s="202"/>
      <c r="AP117" s="217"/>
      <c r="AQ117" s="217"/>
      <c r="AR117" s="113"/>
      <c r="AS117" s="203"/>
      <c r="AT117" s="201"/>
      <c r="AU117" s="217"/>
      <c r="AV117" s="217"/>
      <c r="AW117" s="113"/>
      <c r="AX117" s="203"/>
      <c r="AY117" s="113"/>
      <c r="AZ117" s="217"/>
      <c r="BA117" s="217"/>
      <c r="BB117" s="217"/>
      <c r="BC117" s="217"/>
      <c r="BD117" s="217"/>
      <c r="BE117" s="202"/>
      <c r="BF117" s="217"/>
      <c r="BG117" s="217"/>
      <c r="BH117" s="113"/>
      <c r="BI117" s="204"/>
      <c r="BJ117" s="193"/>
      <c r="BK117" s="193"/>
      <c r="BL117" s="193"/>
      <c r="BM117" s="193"/>
    </row>
    <row r="118" spans="3:65" ht="6" customHeight="1">
      <c r="C118" s="854"/>
      <c r="D118" s="774"/>
      <c r="E118" s="774"/>
      <c r="F118" s="774"/>
      <c r="G118" s="774"/>
      <c r="H118" s="774"/>
      <c r="I118" s="774"/>
      <c r="J118" s="774"/>
      <c r="K118" s="774"/>
      <c r="L118" s="774"/>
      <c r="M118" s="774"/>
      <c r="N118" s="774"/>
      <c r="O118" s="774"/>
      <c r="P118" s="774"/>
      <c r="Q118" s="774"/>
      <c r="R118" s="774"/>
      <c r="S118" s="774"/>
      <c r="T118" s="774"/>
      <c r="U118" s="774"/>
      <c r="V118" s="774"/>
      <c r="W118" s="774"/>
      <c r="X118" s="774"/>
      <c r="Y118" s="774"/>
      <c r="Z118" s="774"/>
      <c r="AA118" s="774"/>
      <c r="AB118" s="774"/>
      <c r="AC118" s="774"/>
      <c r="AD118" s="774"/>
      <c r="AE118" s="774"/>
      <c r="AF118" s="774"/>
      <c r="AG118" s="774"/>
      <c r="AH118" s="774"/>
      <c r="AI118" s="774"/>
      <c r="AJ118" s="774"/>
      <c r="AK118" s="201"/>
      <c r="AL118" s="217"/>
      <c r="AM118" s="217"/>
      <c r="AN118" s="217"/>
      <c r="AO118" s="202"/>
      <c r="AP118" s="217"/>
      <c r="AQ118" s="217"/>
      <c r="AR118" s="113"/>
      <c r="AS118" s="203"/>
      <c r="AT118" s="201"/>
      <c r="AU118" s="217"/>
      <c r="AV118" s="217"/>
      <c r="AW118" s="113"/>
      <c r="AX118" s="203"/>
      <c r="AY118" s="113"/>
      <c r="AZ118" s="217"/>
      <c r="BA118" s="217"/>
      <c r="BB118" s="217"/>
      <c r="BC118" s="217"/>
      <c r="BD118" s="217"/>
      <c r="BE118" s="202"/>
      <c r="BF118" s="217"/>
      <c r="BG118" s="217"/>
      <c r="BH118" s="113"/>
      <c r="BI118" s="204"/>
      <c r="BJ118" s="193"/>
      <c r="BK118" s="193"/>
      <c r="BL118" s="193"/>
      <c r="BM118" s="193"/>
    </row>
    <row r="119" spans="3:65" ht="6" customHeight="1">
      <c r="C119" s="854"/>
      <c r="D119" s="774"/>
      <c r="E119" s="774"/>
      <c r="F119" s="774"/>
      <c r="G119" s="774"/>
      <c r="H119" s="774"/>
      <c r="I119" s="774"/>
      <c r="J119" s="774"/>
      <c r="K119" s="774"/>
      <c r="L119" s="774"/>
      <c r="M119" s="774"/>
      <c r="N119" s="774"/>
      <c r="O119" s="774"/>
      <c r="P119" s="774"/>
      <c r="Q119" s="774"/>
      <c r="R119" s="774"/>
      <c r="S119" s="774"/>
      <c r="T119" s="774"/>
      <c r="U119" s="774"/>
      <c r="V119" s="774"/>
      <c r="W119" s="774"/>
      <c r="X119" s="774"/>
      <c r="Y119" s="774"/>
      <c r="Z119" s="774"/>
      <c r="AA119" s="774"/>
      <c r="AB119" s="774"/>
      <c r="AC119" s="774"/>
      <c r="AD119" s="774"/>
      <c r="AE119" s="774"/>
      <c r="AF119" s="774"/>
      <c r="AG119" s="774"/>
      <c r="AH119" s="774"/>
      <c r="AI119" s="774"/>
      <c r="AJ119" s="774"/>
      <c r="AK119" s="201"/>
      <c r="AL119" s="1002"/>
      <c r="AM119" s="1004"/>
      <c r="AN119" s="998"/>
      <c r="AO119" s="1006" t="s">
        <v>2</v>
      </c>
      <c r="AP119" s="1002"/>
      <c r="AQ119" s="998"/>
      <c r="AR119" s="1000" t="s">
        <v>7</v>
      </c>
      <c r="AS119" s="1007"/>
      <c r="AT119" s="201"/>
      <c r="AU119" s="1002"/>
      <c r="AV119" s="998"/>
      <c r="AW119" s="1000" t="s">
        <v>30</v>
      </c>
      <c r="AX119" s="1007"/>
      <c r="AY119" s="113"/>
      <c r="AZ119" s="1002"/>
      <c r="BA119" s="998"/>
      <c r="BB119" s="1002"/>
      <c r="BC119" s="1004"/>
      <c r="BD119" s="998"/>
      <c r="BE119" s="1006" t="s">
        <v>2</v>
      </c>
      <c r="BF119" s="1002"/>
      <c r="BG119" s="998"/>
      <c r="BH119" s="1000" t="s">
        <v>7</v>
      </c>
      <c r="BI119" s="1001"/>
      <c r="BJ119" s="193"/>
      <c r="BK119" s="193"/>
      <c r="BL119" s="193"/>
      <c r="BM119" s="193"/>
    </row>
    <row r="120" spans="3:65" ht="6" customHeight="1">
      <c r="C120" s="854"/>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4"/>
      <c r="AA120" s="774"/>
      <c r="AB120" s="774"/>
      <c r="AC120" s="774"/>
      <c r="AD120" s="774"/>
      <c r="AE120" s="774"/>
      <c r="AF120" s="774"/>
      <c r="AG120" s="774"/>
      <c r="AH120" s="774"/>
      <c r="AI120" s="774"/>
      <c r="AJ120" s="774"/>
      <c r="AK120" s="201"/>
      <c r="AL120" s="1002"/>
      <c r="AM120" s="1004"/>
      <c r="AN120" s="998"/>
      <c r="AO120" s="1006"/>
      <c r="AP120" s="1002"/>
      <c r="AQ120" s="998"/>
      <c r="AR120" s="1000"/>
      <c r="AS120" s="1007"/>
      <c r="AT120" s="201"/>
      <c r="AU120" s="1002"/>
      <c r="AV120" s="998"/>
      <c r="AW120" s="1000"/>
      <c r="AX120" s="1007"/>
      <c r="AY120" s="113"/>
      <c r="AZ120" s="1002"/>
      <c r="BA120" s="998"/>
      <c r="BB120" s="1002"/>
      <c r="BC120" s="1004"/>
      <c r="BD120" s="998"/>
      <c r="BE120" s="1006"/>
      <c r="BF120" s="1002"/>
      <c r="BG120" s="998"/>
      <c r="BH120" s="1000"/>
      <c r="BI120" s="1001"/>
      <c r="BJ120" s="193"/>
      <c r="BK120" s="193"/>
      <c r="BL120" s="193"/>
      <c r="BM120" s="193"/>
    </row>
    <row r="121" spans="3:65" ht="6" customHeight="1">
      <c r="C121" s="854"/>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4"/>
      <c r="AA121" s="774"/>
      <c r="AB121" s="774"/>
      <c r="AC121" s="774"/>
      <c r="AD121" s="774"/>
      <c r="AE121" s="774"/>
      <c r="AF121" s="774"/>
      <c r="AG121" s="774"/>
      <c r="AH121" s="774"/>
      <c r="AI121" s="774"/>
      <c r="AJ121" s="774"/>
      <c r="AK121" s="201"/>
      <c r="AL121" s="1003"/>
      <c r="AM121" s="1005"/>
      <c r="AN121" s="999"/>
      <c r="AO121" s="1006"/>
      <c r="AP121" s="1003"/>
      <c r="AQ121" s="999"/>
      <c r="AR121" s="1000"/>
      <c r="AS121" s="1007"/>
      <c r="AT121" s="201"/>
      <c r="AU121" s="1003"/>
      <c r="AV121" s="999"/>
      <c r="AW121" s="1000"/>
      <c r="AX121" s="1007"/>
      <c r="AY121" s="113"/>
      <c r="AZ121" s="1003"/>
      <c r="BA121" s="999"/>
      <c r="BB121" s="1003"/>
      <c r="BC121" s="1005"/>
      <c r="BD121" s="999"/>
      <c r="BE121" s="1006"/>
      <c r="BF121" s="1003"/>
      <c r="BG121" s="999"/>
      <c r="BH121" s="1000"/>
      <c r="BI121" s="1001"/>
      <c r="BJ121" s="193"/>
      <c r="BK121" s="193"/>
      <c r="BL121" s="193"/>
      <c r="BM121" s="193"/>
    </row>
    <row r="122" spans="3:65" ht="6" customHeight="1" thickBot="1">
      <c r="C122" s="855"/>
      <c r="D122" s="768"/>
      <c r="E122" s="768"/>
      <c r="F122" s="768"/>
      <c r="G122" s="768"/>
      <c r="H122" s="768"/>
      <c r="I122" s="768"/>
      <c r="J122" s="768"/>
      <c r="K122" s="768"/>
      <c r="L122" s="768"/>
      <c r="M122" s="768"/>
      <c r="N122" s="768"/>
      <c r="O122" s="768"/>
      <c r="P122" s="768"/>
      <c r="Q122" s="768"/>
      <c r="R122" s="768"/>
      <c r="S122" s="768"/>
      <c r="T122" s="768"/>
      <c r="U122" s="768"/>
      <c r="V122" s="768"/>
      <c r="W122" s="768"/>
      <c r="X122" s="768"/>
      <c r="Y122" s="768"/>
      <c r="Z122" s="768"/>
      <c r="AA122" s="768"/>
      <c r="AB122" s="768"/>
      <c r="AC122" s="768"/>
      <c r="AD122" s="768"/>
      <c r="AE122" s="768"/>
      <c r="AF122" s="768"/>
      <c r="AG122" s="768"/>
      <c r="AH122" s="768"/>
      <c r="AI122" s="768"/>
      <c r="AJ122" s="768"/>
      <c r="AK122" s="95"/>
      <c r="AL122" s="95"/>
      <c r="AM122" s="95"/>
      <c r="AN122" s="95"/>
      <c r="AO122" s="95"/>
      <c r="AP122" s="95"/>
      <c r="AQ122" s="95"/>
      <c r="AR122" s="175"/>
      <c r="AS122" s="229"/>
      <c r="AT122" s="221"/>
      <c r="AU122" s="174"/>
      <c r="AV122" s="174"/>
      <c r="AW122" s="175"/>
      <c r="AX122" s="224"/>
      <c r="AY122" s="175"/>
      <c r="AZ122" s="175"/>
      <c r="BA122" s="175"/>
      <c r="BB122" s="175"/>
      <c r="BC122" s="175"/>
      <c r="BD122" s="175"/>
      <c r="BE122" s="225"/>
      <c r="BF122" s="175"/>
      <c r="BG122" s="175"/>
      <c r="BH122" s="175"/>
      <c r="BI122" s="226"/>
      <c r="BJ122" s="193"/>
      <c r="BK122" s="193"/>
      <c r="BL122" s="193"/>
      <c r="BM122" s="193"/>
    </row>
    <row r="123" spans="3:65" ht="12" customHeight="1">
      <c r="C123" s="230" t="s">
        <v>161</v>
      </c>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row>
    <row r="124" spans="3:65" ht="15" customHeight="1">
      <c r="C124" s="235" t="s">
        <v>162</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17"/>
      <c r="BI124" s="317"/>
      <c r="BJ124" s="317"/>
      <c r="BK124" s="317"/>
      <c r="BL124" s="317"/>
      <c r="BM124" s="317"/>
    </row>
    <row r="125" spans="3:65" ht="3" customHeight="1">
      <c r="C125" s="235"/>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17"/>
      <c r="BI125" s="317"/>
      <c r="BJ125" s="317"/>
      <c r="BK125" s="317"/>
      <c r="BL125" s="317"/>
      <c r="BM125" s="317"/>
    </row>
    <row r="126" spans="3:61" ht="13.5">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997" t="s">
        <v>210</v>
      </c>
      <c r="AV126" s="997"/>
      <c r="AW126" s="997"/>
      <c r="AX126" s="997"/>
      <c r="AY126" s="997"/>
      <c r="AZ126" s="997"/>
      <c r="BA126" s="997"/>
      <c r="BB126" s="997"/>
      <c r="BC126" s="997"/>
      <c r="BD126" s="997"/>
      <c r="BE126" s="997"/>
      <c r="BF126" s="997"/>
      <c r="BG126" s="997"/>
      <c r="BH126" s="997"/>
      <c r="BI126" s="997"/>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2022-06-13T01:02:46Z</cp:lastPrinted>
  <dcterms:created xsi:type="dcterms:W3CDTF">2003-05-21T10:47:44Z</dcterms:created>
  <dcterms:modified xsi:type="dcterms:W3CDTF">2023-03-17T03:00:35Z</dcterms:modified>
  <cp:category/>
  <cp:version/>
  <cp:contentType/>
  <cp:contentStatus/>
</cp:coreProperties>
</file>