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非暗号化】\02一時保存（１年未満）\■HP改修\書式\02.リフォーム\"/>
    </mc:Choice>
  </mc:AlternateContent>
  <bookViews>
    <workbookView xWindow="0" yWindow="0" windowWidth="28800" windowHeight="12465" tabRatio="730"/>
  </bookViews>
  <sheets>
    <sheet name="適合証明申請書（第一面）" sheetId="4" r:id="rId1"/>
    <sheet name="適合証明申請書（第二面）" sheetId="6" r:id="rId2"/>
    <sheet name="別紙1" sheetId="15" r:id="rId3"/>
    <sheet name="別紙2" sheetId="12" r:id="rId4"/>
  </sheets>
  <definedNames>
    <definedName name="_xlnm._FilterDatabase" localSheetId="1" hidden="1">'適合証明申請書（第二面）'!$B$35:$BQ$49</definedName>
    <definedName name="_xlnm.Print_Area" localSheetId="0">'適合証明申請書（第一面）'!$A$1:$BR$111</definedName>
    <definedName name="_xlnm.Print_Area" localSheetId="1">'適合証明申請書（第二面）'!$A$1:$BR$64</definedName>
    <definedName name="_xlnm.Print_Area" localSheetId="2">別紙1!$A$1:$BV$72</definedName>
    <definedName name="_xlnm.Print_Area" localSheetId="3">別紙2!$A$1:$BV$67</definedName>
  </definedNames>
  <calcPr calcId="162913"/>
</workbook>
</file>

<file path=xl/sharedStrings.xml><?xml version="1.0" encoding="utf-8"?>
<sst xmlns="http://schemas.openxmlformats.org/spreadsheetml/2006/main" count="425" uniqueCount="251">
  <si>
    <t>[適改工第１号書式]</t>
    <phoneticPr fontId="4"/>
  </si>
  <si>
    <t>（第一面）</t>
    <phoneticPr fontId="4"/>
  </si>
  <si>
    <t>手数料請求先 会社名：</t>
    <phoneticPr fontId="4"/>
  </si>
  <si>
    <t>所属/担当者名：</t>
    <rPh sb="0" eb="2">
      <t>ショゾク</t>
    </rPh>
    <rPh sb="3" eb="5">
      <t>タントウ</t>
    </rPh>
    <rPh sb="5" eb="6">
      <t>シャ</t>
    </rPh>
    <rPh sb="6" eb="7">
      <t>メイ</t>
    </rPh>
    <phoneticPr fontId="11"/>
  </si>
  <si>
    <t>住所：</t>
    <rPh sb="0" eb="2">
      <t>ジュウショ</t>
    </rPh>
    <phoneticPr fontId="11"/>
  </si>
  <si>
    <t>〒（　　　　-　　　　　）</t>
    <phoneticPr fontId="11"/>
  </si>
  <si>
    <t>電話：</t>
    <rPh sb="0" eb="2">
      <t>デンワ</t>
    </rPh>
    <phoneticPr fontId="11"/>
  </si>
  <si>
    <t>申請日</t>
    <rPh sb="0" eb="2">
      <t>シンセイ</t>
    </rPh>
    <rPh sb="2" eb="3">
      <t>ヒ</t>
    </rPh>
    <phoneticPr fontId="11"/>
  </si>
  <si>
    <t>年</t>
    <rPh sb="0" eb="1">
      <t>ネン</t>
    </rPh>
    <phoneticPr fontId="11"/>
  </si>
  <si>
    <t>月</t>
    <rPh sb="0" eb="1">
      <t>ガツ</t>
    </rPh>
    <phoneticPr fontId="11"/>
  </si>
  <si>
    <t>日</t>
    <rPh sb="0" eb="1">
      <t>ヒ</t>
    </rPh>
    <phoneticPr fontId="11"/>
  </si>
  <si>
    <t>殿</t>
    <rPh sb="0" eb="1">
      <t>ドノ</t>
    </rPh>
    <phoneticPr fontId="11"/>
  </si>
  <si>
    <t xml:space="preserve"> 郵便番号</t>
    <rPh sb="1" eb="3">
      <t>ユウビン</t>
    </rPh>
    <rPh sb="3" eb="5">
      <t>バンゴウ</t>
    </rPh>
    <phoneticPr fontId="11"/>
  </si>
  <si>
    <t>〒（</t>
    <phoneticPr fontId="4"/>
  </si>
  <si>
    <t>－</t>
    <phoneticPr fontId="4"/>
  </si>
  <si>
    <t>)</t>
    <phoneticPr fontId="4"/>
  </si>
  <si>
    <t xml:space="preserve"> 現 住 所</t>
    <rPh sb="1" eb="2">
      <t>ウツツ</t>
    </rPh>
    <rPh sb="3" eb="4">
      <t>ジュウ</t>
    </rPh>
    <rPh sb="5" eb="6">
      <t>トコロ</t>
    </rPh>
    <phoneticPr fontId="11"/>
  </si>
  <si>
    <t xml:space="preserve"> 電話番号</t>
    <rPh sb="1" eb="3">
      <t>デンワ</t>
    </rPh>
    <rPh sb="3" eb="5">
      <t>バンゴウ</t>
    </rPh>
    <phoneticPr fontId="11"/>
  </si>
  <si>
    <t>（</t>
    <phoneticPr fontId="4"/>
  </si>
  <si>
    <t>）－（</t>
    <phoneticPr fontId="4"/>
  </si>
  <si>
    <t>）</t>
    <phoneticPr fontId="4"/>
  </si>
  <si>
    <t xml:space="preserve"> 申請者名</t>
    <rPh sb="1" eb="5">
      <t>　フ　リ　ガ　ナ　</t>
    </rPh>
    <phoneticPr fontId="11"/>
  </si>
  <si>
    <t>担当者（　　　　　　）</t>
    <phoneticPr fontId="4"/>
  </si>
  <si>
    <t>連絡事項</t>
    <rPh sb="0" eb="2">
      <t>レンラク</t>
    </rPh>
    <rPh sb="2" eb="4">
      <t>ジコウ</t>
    </rPh>
    <phoneticPr fontId="4"/>
  </si>
  <si>
    <t>※判定欄</t>
    <rPh sb="1" eb="3">
      <t>ハンテイ</t>
    </rPh>
    <rPh sb="3" eb="4">
      <t>ラン</t>
    </rPh>
    <phoneticPr fontId="11"/>
  </si>
  <si>
    <t>（証明年月日及び番号）</t>
    <rPh sb="1" eb="3">
      <t>ショウメイ</t>
    </rPh>
    <rPh sb="3" eb="6">
      <t>ネンガッピ</t>
    </rPh>
    <rPh sb="6" eb="7">
      <t>オヨ</t>
    </rPh>
    <rPh sb="8" eb="10">
      <t>バンゴウ</t>
    </rPh>
    <phoneticPr fontId="11"/>
  </si>
  <si>
    <t>年</t>
    <phoneticPr fontId="4"/>
  </si>
  <si>
    <t>月</t>
    <phoneticPr fontId="4"/>
  </si>
  <si>
    <t>日</t>
    <phoneticPr fontId="4"/>
  </si>
  <si>
    <t>第</t>
    <rPh sb="0" eb="1">
      <t>ダイ</t>
    </rPh>
    <phoneticPr fontId="11"/>
  </si>
  <si>
    <t>号</t>
    <phoneticPr fontId="4"/>
  </si>
  <si>
    <t>※備考欄</t>
    <rPh sb="1" eb="4">
      <t>ビコウラン</t>
    </rPh>
    <phoneticPr fontId="11"/>
  </si>
  <si>
    <t>＜申請者確認事項＞</t>
    <phoneticPr fontId="4"/>
  </si>
  <si>
    <t>＜個人情報の取扱い＞</t>
    <phoneticPr fontId="4"/>
  </si>
  <si>
    <t>個人情報の提供先</t>
    <phoneticPr fontId="4"/>
  </si>
  <si>
    <t>提供先の利用目的</t>
    <phoneticPr fontId="4"/>
  </si>
  <si>
    <t>提供する個人情報</t>
    <phoneticPr fontId="4"/>
  </si>
  <si>
    <t>機構</t>
    <phoneticPr fontId="4"/>
  </si>
  <si>
    <t>・適合証明業務の適切かつ円滑な実施のために必要な情報の徴収等
・機構が行う融資対象となる住宅等の審査及びその他の事務
・住宅ローンや住宅関連の情報提供
・市場調査や分析・統計の実施
・アンケートの実施等による住宅金融支援機構に関連する商品やサービスの研究・開発</t>
    <phoneticPr fontId="4"/>
  </si>
  <si>
    <t>適合証明申請書に記載されたお客様の属性等
（氏名、住所、電話番号等）、申請に係る住宅情報（所在地、構造、面積、仕様、調査の結果等）</t>
    <rPh sb="14" eb="16">
      <t>キャクサマ</t>
    </rPh>
    <rPh sb="19" eb="20">
      <t>トウ</t>
    </rPh>
    <phoneticPr fontId="4"/>
  </si>
  <si>
    <t>申請住宅等及びその敷地に関する事項</t>
    <rPh sb="0" eb="2">
      <t>シンセイ</t>
    </rPh>
    <rPh sb="2" eb="4">
      <t>ジュウタク</t>
    </rPh>
    <rPh sb="4" eb="5">
      <t>トウ</t>
    </rPh>
    <rPh sb="5" eb="6">
      <t>オヨ</t>
    </rPh>
    <rPh sb="9" eb="11">
      <t>シキチ</t>
    </rPh>
    <rPh sb="12" eb="13">
      <t>カン</t>
    </rPh>
    <rPh sb="15" eb="17">
      <t>ジコウ</t>
    </rPh>
    <phoneticPr fontId="4"/>
  </si>
  <si>
    <r>
      <t>　1.建物の所在地</t>
    </r>
    <r>
      <rPr>
        <sz val="10"/>
        <color indexed="44"/>
        <rFont val="ＭＳ Ｐゴシック"/>
        <family val="3"/>
        <charset val="128"/>
      </rPr>
      <t/>
    </r>
    <rPh sb="3" eb="5">
      <t>タテモノ</t>
    </rPh>
    <rPh sb="6" eb="9">
      <t>ショザイチ</t>
    </rPh>
    <phoneticPr fontId="11"/>
  </si>
  <si>
    <t>地名地番</t>
    <rPh sb="0" eb="2">
      <t>チメイ</t>
    </rPh>
    <rPh sb="2" eb="4">
      <t>チバン</t>
    </rPh>
    <phoneticPr fontId="4"/>
  </si>
  <si>
    <t>住居表示</t>
    <rPh sb="0" eb="2">
      <t>ジュウキョ</t>
    </rPh>
    <rPh sb="2" eb="4">
      <t>ヒョウジ</t>
    </rPh>
    <phoneticPr fontId="4"/>
  </si>
  <si>
    <t>□</t>
    <phoneticPr fontId="4"/>
  </si>
  <si>
    <t>1.木造</t>
    <rPh sb="2" eb="4">
      <t>モクゾウ</t>
    </rPh>
    <phoneticPr fontId="4"/>
  </si>
  <si>
    <t>3.準耐火</t>
    <rPh sb="2" eb="3">
      <t>ジュン</t>
    </rPh>
    <rPh sb="3" eb="5">
      <t>タイカ</t>
    </rPh>
    <phoneticPr fontId="4"/>
  </si>
  <si>
    <t>5.耐火</t>
    <rPh sb="2" eb="4">
      <t>タイカ</t>
    </rPh>
    <phoneticPr fontId="4"/>
  </si>
  <si>
    <t>地上</t>
    <rPh sb="0" eb="2">
      <t>チジョウ</t>
    </rPh>
    <phoneticPr fontId="4"/>
  </si>
  <si>
    <t>階</t>
    <phoneticPr fontId="4"/>
  </si>
  <si>
    <t>地下</t>
    <phoneticPr fontId="4"/>
  </si>
  <si>
    <t>1.一戸建て</t>
    <phoneticPr fontId="4"/>
  </si>
  <si>
    <t>2.連続建て</t>
    <phoneticPr fontId="4"/>
  </si>
  <si>
    <t>3.重ね建て　</t>
    <phoneticPr fontId="4"/>
  </si>
  <si>
    <t>4.共同建て　</t>
    <rPh sb="2" eb="4">
      <t>キョウドウ</t>
    </rPh>
    <phoneticPr fontId="4"/>
  </si>
  <si>
    <t>着工予定日</t>
    <rPh sb="0" eb="2">
      <t>チャッコウ</t>
    </rPh>
    <rPh sb="2" eb="5">
      <t>ヨテイビ</t>
    </rPh>
    <phoneticPr fontId="4"/>
  </si>
  <si>
    <t>完了予定日</t>
    <phoneticPr fontId="4"/>
  </si>
  <si>
    <t>氏名又は名称</t>
    <rPh sb="0" eb="2">
      <t>シメイ</t>
    </rPh>
    <rPh sb="2" eb="3">
      <t>マタ</t>
    </rPh>
    <rPh sb="4" eb="6">
      <t>メイショウ</t>
    </rPh>
    <phoneticPr fontId="4"/>
  </si>
  <si>
    <t>電話番号</t>
    <rPh sb="0" eb="2">
      <t>デンワ</t>
    </rPh>
    <rPh sb="2" eb="4">
      <t>バンゴウ</t>
    </rPh>
    <phoneticPr fontId="4"/>
  </si>
  <si>
    <t>担当者</t>
    <rPh sb="0" eb="3">
      <t>タントウシャ</t>
    </rPh>
    <phoneticPr fontId="4"/>
  </si>
  <si>
    <t>1.有</t>
    <phoneticPr fontId="4"/>
  </si>
  <si>
    <t>2.無</t>
    <phoneticPr fontId="4"/>
  </si>
  <si>
    <t>　1.改良前建物の面積</t>
    <rPh sb="3" eb="5">
      <t>カイリョウ</t>
    </rPh>
    <rPh sb="5" eb="6">
      <t>マエ</t>
    </rPh>
    <rPh sb="6" eb="8">
      <t>タテモノ</t>
    </rPh>
    <rPh sb="9" eb="11">
      <t>メンセキ</t>
    </rPh>
    <phoneticPr fontId="11"/>
  </si>
  <si>
    <t>a．住宅部分面積</t>
    <rPh sb="2" eb="4">
      <t>ジュウタク</t>
    </rPh>
    <rPh sb="4" eb="6">
      <t>ブブン</t>
    </rPh>
    <rPh sb="6" eb="8">
      <t>メンセキ</t>
    </rPh>
    <phoneticPr fontId="4"/>
  </si>
  <si>
    <t>．</t>
    <phoneticPr fontId="4"/>
  </si>
  <si>
    <t>　㎡</t>
    <phoneticPr fontId="4"/>
  </si>
  <si>
    <t>　2.住宅改良部分の面積</t>
    <phoneticPr fontId="4"/>
  </si>
  <si>
    <t>b．増築面積</t>
    <rPh sb="2" eb="4">
      <t>ゾウチク</t>
    </rPh>
    <rPh sb="4" eb="6">
      <t>メンセキ</t>
    </rPh>
    <phoneticPr fontId="4"/>
  </si>
  <si>
    <t>c．改築面積</t>
    <rPh sb="2" eb="4">
      <t>カイチク</t>
    </rPh>
    <rPh sb="4" eb="6">
      <t>メンセキ</t>
    </rPh>
    <phoneticPr fontId="4"/>
  </si>
  <si>
    <t>　3.改良後建物の面積</t>
    <rPh sb="5" eb="6">
      <t>ゴ</t>
    </rPh>
    <phoneticPr fontId="4"/>
  </si>
  <si>
    <t>e．住宅部分面積（a＋b+c-d）</t>
    <rPh sb="2" eb="4">
      <t>ジュウタク</t>
    </rPh>
    <rPh sb="4" eb="6">
      <t>ブブン</t>
    </rPh>
    <rPh sb="6" eb="8">
      <t>メンセキ</t>
    </rPh>
    <phoneticPr fontId="4"/>
  </si>
  <si>
    <t>．</t>
    <phoneticPr fontId="4"/>
  </si>
  <si>
    <t>　㎡</t>
    <phoneticPr fontId="4"/>
  </si>
  <si>
    <t>□</t>
    <phoneticPr fontId="4"/>
  </si>
  <si>
    <t>□</t>
  </si>
  <si>
    <t>※工事計画確認</t>
    <rPh sb="1" eb="3">
      <t>コウジ</t>
    </rPh>
    <rPh sb="3" eb="5">
      <t>ケイカク</t>
    </rPh>
    <rPh sb="5" eb="7">
      <t>カクニン</t>
    </rPh>
    <phoneticPr fontId="11"/>
  </si>
  <si>
    <t>検査者名</t>
    <rPh sb="0" eb="3">
      <t>ケンサシャ</t>
    </rPh>
    <rPh sb="3" eb="4">
      <t>メイ</t>
    </rPh>
    <phoneticPr fontId="11"/>
  </si>
  <si>
    <t>決裁者名</t>
    <rPh sb="0" eb="3">
      <t>ケッサイシャ</t>
    </rPh>
    <rPh sb="3" eb="4">
      <t>メイ</t>
    </rPh>
    <phoneticPr fontId="4"/>
  </si>
  <si>
    <t>整理簿等記録照合欄</t>
    <phoneticPr fontId="4"/>
  </si>
  <si>
    <t>※適合証明</t>
    <rPh sb="1" eb="3">
      <t>テキゴウ</t>
    </rPh>
    <rPh sb="3" eb="5">
      <t>ショウメイ</t>
    </rPh>
    <phoneticPr fontId="11"/>
  </si>
  <si>
    <t>増築工事</t>
    <rPh sb="0" eb="2">
      <t>ゾウチク</t>
    </rPh>
    <rPh sb="2" eb="4">
      <t>コウジ</t>
    </rPh>
    <phoneticPr fontId="4"/>
  </si>
  <si>
    <t>改築工事</t>
    <rPh sb="0" eb="2">
      <t>カイチク</t>
    </rPh>
    <rPh sb="2" eb="4">
      <t>コウジ</t>
    </rPh>
    <phoneticPr fontId="4"/>
  </si>
  <si>
    <t>修繕・模様替え工事</t>
    <rPh sb="0" eb="2">
      <t>シュウゼン</t>
    </rPh>
    <rPh sb="3" eb="6">
      <t>モヨウガ</t>
    </rPh>
    <rPh sb="7" eb="9">
      <t>コウジ</t>
    </rPh>
    <phoneticPr fontId="4"/>
  </si>
  <si>
    <t>居間</t>
    <phoneticPr fontId="4"/>
  </si>
  <si>
    <t>寝室等</t>
    <phoneticPr fontId="4"/>
  </si>
  <si>
    <t>台所</t>
    <phoneticPr fontId="4"/>
  </si>
  <si>
    <t>食事室</t>
    <phoneticPr fontId="4"/>
  </si>
  <si>
    <t>洗面・浴室</t>
    <phoneticPr fontId="4"/>
  </si>
  <si>
    <t>便所</t>
    <phoneticPr fontId="4"/>
  </si>
  <si>
    <t>その他（　　　　　　　　　　　　　 　　　  　）</t>
    <phoneticPr fontId="4"/>
  </si>
  <si>
    <t>耐震改修工事</t>
    <phoneticPr fontId="4"/>
  </si>
  <si>
    <t>その他の融資対象リフォーム工事</t>
    <rPh sb="2" eb="3">
      <t>ホカ</t>
    </rPh>
    <rPh sb="4" eb="8">
      <t>ユウシタイショウ</t>
    </rPh>
    <rPh sb="13" eb="15">
      <t>コウジ</t>
    </rPh>
    <phoneticPr fontId="4"/>
  </si>
  <si>
    <t>d．除去面積（改築による除去を含む。）</t>
    <rPh sb="2" eb="4">
      <t>ジョキョ</t>
    </rPh>
    <rPh sb="4" eb="6">
      <t>メンセキ</t>
    </rPh>
    <rPh sb="7" eb="9">
      <t>カイチク</t>
    </rPh>
    <rPh sb="12" eb="14">
      <t>ジョキョ</t>
    </rPh>
    <rPh sb="15" eb="16">
      <t>フク</t>
    </rPh>
    <phoneticPr fontId="4"/>
  </si>
  <si>
    <t>1.耐震改修（建築物の耐震改修の促進に関する法律に基づく計画の認定を受けた耐震改修）</t>
    <rPh sb="4" eb="6">
      <t>カイシュウ</t>
    </rPh>
    <rPh sb="25" eb="26">
      <t>モト</t>
    </rPh>
    <rPh sb="28" eb="30">
      <t>ケイカク</t>
    </rPh>
    <rPh sb="31" eb="33">
      <t>ニンテイ</t>
    </rPh>
    <rPh sb="34" eb="35">
      <t>ウ</t>
    </rPh>
    <rPh sb="37" eb="39">
      <t>タイシン</t>
    </rPh>
    <rPh sb="39" eb="41">
      <t>カイシュウ</t>
    </rPh>
    <phoneticPr fontId="4"/>
  </si>
  <si>
    <t>□</t>
    <phoneticPr fontId="4"/>
  </si>
  <si>
    <t>イ 評価方法基準</t>
    <phoneticPr fontId="4"/>
  </si>
  <si>
    <t>2.耐震補強（判定方法を選択）</t>
    <rPh sb="7" eb="9">
      <t>ハンテイ</t>
    </rPh>
    <rPh sb="9" eb="11">
      <t>ホウホウ</t>
    </rPh>
    <rPh sb="12" eb="14">
      <t>センタク</t>
    </rPh>
    <phoneticPr fontId="4"/>
  </si>
  <si>
    <t>ウ 一般診断法又は精密診断法（一戸建ての住宅で、工事実施前の住宅のIw値が1.0以上の場合に限ります。）</t>
    <rPh sb="2" eb="4">
      <t>イッパン</t>
    </rPh>
    <rPh sb="4" eb="7">
      <t>シンダンホウ</t>
    </rPh>
    <rPh sb="7" eb="8">
      <t>マタ</t>
    </rPh>
    <rPh sb="9" eb="11">
      <t>セイミツ</t>
    </rPh>
    <rPh sb="11" eb="14">
      <t>シンダンホウ</t>
    </rPh>
    <rPh sb="15" eb="17">
      <t>イッコ</t>
    </rPh>
    <rPh sb="17" eb="18">
      <t>ダ</t>
    </rPh>
    <rPh sb="20" eb="22">
      <t>ジュウタク</t>
    </rPh>
    <rPh sb="24" eb="26">
      <t>コウジ</t>
    </rPh>
    <rPh sb="26" eb="28">
      <t>ジッシ</t>
    </rPh>
    <rPh sb="28" eb="29">
      <t>マエ</t>
    </rPh>
    <rPh sb="30" eb="32">
      <t>ジュウタク</t>
    </rPh>
    <rPh sb="35" eb="36">
      <t>チ</t>
    </rPh>
    <rPh sb="40" eb="42">
      <t>イジョウ</t>
    </rPh>
    <rPh sb="43" eb="45">
      <t>バアイ</t>
    </rPh>
    <rPh sb="46" eb="47">
      <t>カギ</t>
    </rPh>
    <phoneticPr fontId="4"/>
  </si>
  <si>
    <t>エ 一般診断法又は精密診断法（工事実施後の住宅のIw値が1.0未満の場合に限ります。）</t>
    <rPh sb="19" eb="20">
      <t>ゴ</t>
    </rPh>
    <rPh sb="31" eb="33">
      <t>ミマン</t>
    </rPh>
    <phoneticPr fontId="4"/>
  </si>
  <si>
    <t>ア 耐震診断の結果（ウからオまでによるものを除きます。）</t>
    <rPh sb="7" eb="9">
      <t>ケッカ</t>
    </rPh>
    <rPh sb="22" eb="23">
      <t>ノゾ</t>
    </rPh>
    <phoneticPr fontId="4"/>
  </si>
  <si>
    <t>令和</t>
    <rPh sb="0" eb="2">
      <t>レイワ</t>
    </rPh>
    <phoneticPr fontId="11"/>
  </si>
  <si>
    <t>（元号）</t>
    <rPh sb="1" eb="3">
      <t>ゲンゴウ</t>
    </rPh>
    <phoneticPr fontId="3"/>
  </si>
  <si>
    <r>
      <t xml:space="preserve">住宅改良工事適合証明申請書
</t>
    </r>
    <r>
      <rPr>
        <sz val="10"/>
        <rFont val="ＭＳ ゴシック"/>
        <family val="3"/>
        <charset val="128"/>
      </rPr>
      <t>（リフォーム融資・財形住宅融資）</t>
    </r>
    <rPh sb="0" eb="2">
      <t>ジュウタク</t>
    </rPh>
    <rPh sb="2" eb="4">
      <t>カイリョウ</t>
    </rPh>
    <rPh sb="4" eb="6">
      <t>コウジ</t>
    </rPh>
    <rPh sb="6" eb="10">
      <t>テキゴウ</t>
    </rPh>
    <rPh sb="10" eb="12">
      <t>シンセイ</t>
    </rPh>
    <rPh sb="12" eb="13">
      <t>ショ</t>
    </rPh>
    <rPh sb="20" eb="22">
      <t>ユウシ</t>
    </rPh>
    <rPh sb="23" eb="25">
      <t>ザイケイ</t>
    </rPh>
    <rPh sb="25" eb="27">
      <t>ジュウタク</t>
    </rPh>
    <rPh sb="27" eb="29">
      <t>ユウシ</t>
    </rPh>
    <phoneticPr fontId="4"/>
  </si>
  <si>
    <t>オ 国、地方公共団体等が認めた診断法</t>
    <rPh sb="2" eb="3">
      <t>クニ</t>
    </rPh>
    <rPh sb="4" eb="6">
      <t>チホウ</t>
    </rPh>
    <rPh sb="6" eb="8">
      <t>コウキョウ</t>
    </rPh>
    <rPh sb="8" eb="10">
      <t>ダンタイ</t>
    </rPh>
    <rPh sb="10" eb="11">
      <t>トウ</t>
    </rPh>
    <rPh sb="12" eb="13">
      <t>ミト</t>
    </rPh>
    <rPh sb="15" eb="18">
      <t>シンダンホウ</t>
    </rPh>
    <phoneticPr fontId="4"/>
  </si>
  <si>
    <t>ア 外壁、床、屋根又は天井に断熱材を設置する工事</t>
    <phoneticPr fontId="4"/>
  </si>
  <si>
    <t>イ 内窓を設置する工事又は複層ガラスに取り替える工事</t>
    <phoneticPr fontId="4"/>
  </si>
  <si>
    <t>□</t>
    <phoneticPr fontId="4"/>
  </si>
  <si>
    <t>ヒートショック対策工事</t>
    <rPh sb="7" eb="9">
      <t>タイサク</t>
    </rPh>
    <phoneticPr fontId="4"/>
  </si>
  <si>
    <t>ア 据え付け式の暖房機又は熱交換型換気設備を設置する工事</t>
    <phoneticPr fontId="3"/>
  </si>
  <si>
    <t>イ 便所に暖房便座又は温水シャワー付便座を設置する工事</t>
    <phoneticPr fontId="3"/>
  </si>
  <si>
    <t>ウ 浴室をユニットバスにする工事</t>
    <phoneticPr fontId="3"/>
  </si>
  <si>
    <t>（※）浴室、脱衣室、洗面所、便所及び廊下のうちいずれか一箇所以上</t>
    <rPh sb="27" eb="28">
      <t>イッ</t>
    </rPh>
    <rPh sb="28" eb="30">
      <t>カショ</t>
    </rPh>
    <rPh sb="30" eb="32">
      <t>イジョウ</t>
    </rPh>
    <phoneticPr fontId="3"/>
  </si>
  <si>
    <t>検査機関名</t>
    <rPh sb="0" eb="2">
      <t>ケンサ</t>
    </rPh>
    <phoneticPr fontId="11"/>
  </si>
  <si>
    <t>（</t>
    <phoneticPr fontId="3"/>
  </si>
  <si>
    <t>）</t>
    <phoneticPr fontId="3"/>
  </si>
  <si>
    <t>※リフォーム工事後の性能を記載してください。</t>
    <phoneticPr fontId="3"/>
  </si>
  <si>
    <t>⑤ 太陽光発電設備</t>
    <phoneticPr fontId="3"/>
  </si>
  <si>
    <t>⑦ 高断熱浴槽</t>
    <phoneticPr fontId="3"/>
  </si>
  <si>
    <t>⑧ コージェネレーション設備</t>
    <phoneticPr fontId="3"/>
  </si>
  <si>
    <t>断熱改修工事に係るリフォーム工事箇所</t>
    <rPh sb="0" eb="2">
      <t>ダンネツ</t>
    </rPh>
    <rPh sb="2" eb="4">
      <t>カイシュウ</t>
    </rPh>
    <rPh sb="4" eb="6">
      <t>コウジ</t>
    </rPh>
    <rPh sb="7" eb="8">
      <t>カカ</t>
    </rPh>
    <rPh sb="14" eb="16">
      <t>コウジ</t>
    </rPh>
    <rPh sb="16" eb="18">
      <t>カショ</t>
    </rPh>
    <phoneticPr fontId="3"/>
  </si>
  <si>
    <t>リフォーム工事後の性能</t>
    <rPh sb="5" eb="8">
      <t>コウジゴ</t>
    </rPh>
    <rPh sb="9" eb="11">
      <t>セイノウ</t>
    </rPh>
    <phoneticPr fontId="3"/>
  </si>
  <si>
    <t>開口部</t>
    <rPh sb="0" eb="3">
      <t>カイコウブ</t>
    </rPh>
    <phoneticPr fontId="3"/>
  </si>
  <si>
    <t>屋根・天井</t>
    <phoneticPr fontId="3"/>
  </si>
  <si>
    <t>壁</t>
    <rPh sb="0" eb="1">
      <t>カベ</t>
    </rPh>
    <phoneticPr fontId="3"/>
  </si>
  <si>
    <t>床</t>
    <rPh sb="0" eb="1">
      <t>ユカ</t>
    </rPh>
    <phoneticPr fontId="3"/>
  </si>
  <si>
    <t>その他</t>
    <rPh sb="2" eb="3">
      <t>タ</t>
    </rPh>
    <phoneticPr fontId="3"/>
  </si>
  <si>
    <t>エネルギー消費性能向上工事</t>
    <phoneticPr fontId="3"/>
  </si>
  <si>
    <r>
      <t xml:space="preserve">床 </t>
    </r>
    <r>
      <rPr>
        <sz val="9"/>
        <color theme="1"/>
        <rFont val="ＭＳ Ｐゴシック"/>
        <family val="3"/>
        <charset val="128"/>
        <scheme val="minor"/>
      </rPr>
      <t>（基礎断熱工法の場合）</t>
    </r>
    <rPh sb="0" eb="1">
      <t>ユカ</t>
    </rPh>
    <rPh sb="3" eb="5">
      <t>キソ</t>
    </rPh>
    <rPh sb="5" eb="7">
      <t>ダンネツ</t>
    </rPh>
    <rPh sb="7" eb="9">
      <t>コウホウ</t>
    </rPh>
    <rPh sb="10" eb="12">
      <t>バアイ</t>
    </rPh>
    <phoneticPr fontId="3"/>
  </si>
  <si>
    <t>一戸建て</t>
    <rPh sb="0" eb="3">
      <t>イッコダ</t>
    </rPh>
    <phoneticPr fontId="3"/>
  </si>
  <si>
    <t>熱伝導率 (W/m･K)</t>
    <phoneticPr fontId="3"/>
  </si>
  <si>
    <t>0.052以下</t>
    <phoneticPr fontId="3"/>
  </si>
  <si>
    <t>0.034以下</t>
    <phoneticPr fontId="3"/>
  </si>
  <si>
    <t>3.0以上</t>
    <rPh sb="3" eb="5">
      <t>イジョウ</t>
    </rPh>
    <phoneticPr fontId="3"/>
  </si>
  <si>
    <t>1.8以上</t>
    <rPh sb="3" eb="5">
      <t>イジョウ</t>
    </rPh>
    <phoneticPr fontId="3"/>
  </si>
  <si>
    <t>2.0以上</t>
    <rPh sb="3" eb="5">
      <t>イジョウ</t>
    </rPh>
    <phoneticPr fontId="3"/>
  </si>
  <si>
    <t>1.5以上</t>
    <rPh sb="3" eb="5">
      <t>イジョウ</t>
    </rPh>
    <phoneticPr fontId="3"/>
  </si>
  <si>
    <t>1.0以上</t>
    <rPh sb="3" eb="5">
      <t>イジョウ</t>
    </rPh>
    <phoneticPr fontId="3"/>
  </si>
  <si>
    <t>0.45以上</t>
    <rPh sb="4" eb="6">
      <t>イジョウ</t>
    </rPh>
    <phoneticPr fontId="3"/>
  </si>
  <si>
    <t>0.3以上</t>
    <rPh sb="3" eb="5">
      <t>イジョウ</t>
    </rPh>
    <phoneticPr fontId="3"/>
  </si>
  <si>
    <t>1.3以上</t>
    <rPh sb="3" eb="5">
      <t>イジョウ</t>
    </rPh>
    <phoneticPr fontId="3"/>
  </si>
  <si>
    <t>0.9以上</t>
    <rPh sb="3" eb="5">
      <t>イジョウ</t>
    </rPh>
    <phoneticPr fontId="3"/>
  </si>
  <si>
    <t>0.6以上</t>
    <rPh sb="3" eb="5">
      <t>イジョウ</t>
    </rPh>
    <phoneticPr fontId="3"/>
  </si>
  <si>
    <t>0.8以上</t>
    <rPh sb="3" eb="5">
      <t>イジョウ</t>
    </rPh>
    <phoneticPr fontId="3"/>
  </si>
  <si>
    <t>0.195以上</t>
    <rPh sb="5" eb="7">
      <t>イジョウ</t>
    </rPh>
    <phoneticPr fontId="3"/>
  </si>
  <si>
    <t>0.12以上</t>
    <rPh sb="4" eb="6">
      <t>イジョウ</t>
    </rPh>
    <phoneticPr fontId="3"/>
  </si>
  <si>
    <t>厚さ (mm)</t>
    <phoneticPr fontId="3"/>
  </si>
  <si>
    <t>備考</t>
    <rPh sb="0" eb="2">
      <t>ビコウ</t>
    </rPh>
    <phoneticPr fontId="3"/>
  </si>
  <si>
    <t>共同建て、重ね建て、連続建て</t>
    <rPh sb="0" eb="2">
      <t>キョウドウ</t>
    </rPh>
    <rPh sb="2" eb="3">
      <t>ダ</t>
    </rPh>
    <rPh sb="5" eb="6">
      <t>カサ</t>
    </rPh>
    <rPh sb="7" eb="8">
      <t>ダ</t>
    </rPh>
    <rPh sb="10" eb="12">
      <t>レンゾク</t>
    </rPh>
    <rPh sb="12" eb="13">
      <t>ダ</t>
    </rPh>
    <phoneticPr fontId="3"/>
  </si>
  <si>
    <t>次の熱伝導率に応じた使用量の基準 を選択してください</t>
    <rPh sb="0" eb="1">
      <t>ツギ</t>
    </rPh>
    <rPh sb="7" eb="8">
      <t>オウ</t>
    </rPh>
    <rPh sb="10" eb="13">
      <t>シヨウリョウ</t>
    </rPh>
    <rPh sb="14" eb="16">
      <t>キジュン</t>
    </rPh>
    <rPh sb="18" eb="20">
      <t>センタク</t>
    </rPh>
    <phoneticPr fontId="3"/>
  </si>
  <si>
    <t>使用量の基準 (㎥)</t>
    <rPh sb="4" eb="6">
      <t>キジュン</t>
    </rPh>
    <phoneticPr fontId="3"/>
  </si>
  <si>
    <t>使用量の基準 (㎥)</t>
    <phoneticPr fontId="3"/>
  </si>
  <si>
    <t>天井（屋根）</t>
    <rPh sb="0" eb="2">
      <t>テンジョウ</t>
    </rPh>
    <rPh sb="3" eb="5">
      <t>ヤネ</t>
    </rPh>
    <phoneticPr fontId="3"/>
  </si>
  <si>
    <t>天井（屋根）</t>
    <phoneticPr fontId="3"/>
  </si>
  <si>
    <t>[別紙１]</t>
    <rPh sb="1" eb="3">
      <t>ベッシ</t>
    </rPh>
    <phoneticPr fontId="4"/>
  </si>
  <si>
    <t>[別紙２]</t>
    <rPh sb="1" eb="3">
      <t>ベッシ</t>
    </rPh>
    <phoneticPr fontId="4"/>
  </si>
  <si>
    <r>
      <t>要件となるエネルギー消費性能向上工事：</t>
    </r>
    <r>
      <rPr>
        <b/>
        <u/>
        <sz val="12"/>
        <color theme="1"/>
        <rFont val="ＭＳ ゴシック"/>
        <family val="3"/>
        <charset val="128"/>
      </rPr>
      <t>ア～オのいずれかの工事を実施すること</t>
    </r>
    <rPh sb="0" eb="2">
      <t>ヨウケン</t>
    </rPh>
    <rPh sb="28" eb="30">
      <t>コウジ</t>
    </rPh>
    <rPh sb="31" eb="33">
      <t>ジッシ</t>
    </rPh>
    <phoneticPr fontId="4"/>
  </si>
  <si>
    <r>
      <t>要件となる</t>
    </r>
    <r>
      <rPr>
        <b/>
        <u/>
        <sz val="12"/>
        <color theme="1"/>
        <rFont val="ＭＳ ゴシック"/>
        <family val="3"/>
        <charset val="128"/>
      </rPr>
      <t>優良な</t>
    </r>
    <r>
      <rPr>
        <b/>
        <sz val="12"/>
        <color theme="1"/>
        <rFont val="ＭＳ ゴシック"/>
        <family val="3"/>
        <charset val="128"/>
      </rPr>
      <t>エネルギー消費性能向上工事：</t>
    </r>
    <r>
      <rPr>
        <b/>
        <u/>
        <sz val="12"/>
        <color theme="1"/>
        <rFont val="ＭＳ ゴシック"/>
        <family val="3"/>
        <charset val="128"/>
      </rPr>
      <t>ア又はイのいずれかの工事を実施すること</t>
    </r>
    <rPh sb="0" eb="2">
      <t>ヨウケン</t>
    </rPh>
    <rPh sb="5" eb="7">
      <t>ユウリョウ</t>
    </rPh>
    <rPh sb="23" eb="24">
      <t>マタ</t>
    </rPh>
    <phoneticPr fontId="4"/>
  </si>
  <si>
    <t xml:space="preserve">開口部に付属部材、ひさし、軒等を設ける工事  </t>
    <phoneticPr fontId="3"/>
  </si>
  <si>
    <t>設置する設備を選択してください</t>
    <rPh sb="0" eb="2">
      <t>セッチ</t>
    </rPh>
    <rPh sb="4" eb="6">
      <t>セツビ</t>
    </rPh>
    <rPh sb="7" eb="9">
      <t>センタク</t>
    </rPh>
    <phoneticPr fontId="3"/>
  </si>
  <si>
    <t>※　リフォーム工事後の区画に面する全ての開口部が誘導基準（仕様基準）に適合すること
　　（リフォーム工事前に当該基準に適合している箇所は工事不要だが、１箇所以上の工事が必要）</t>
    <phoneticPr fontId="3"/>
  </si>
  <si>
    <t>② 天井（屋根）、壁又は床</t>
    <phoneticPr fontId="3"/>
  </si>
  <si>
    <t>※　リフォーム工事後の区画に面するいずれかの部位が誘導基準（仕様基準）に適合すること
　　（リフォーム工事前に当該基準に適合している箇所は工事不要だが、１箇所以上の工事が必要）</t>
    <phoneticPr fontId="3"/>
  </si>
  <si>
    <t>天井（屋根）</t>
    <rPh sb="3" eb="5">
      <t>ヤネ</t>
    </rPh>
    <phoneticPr fontId="3"/>
  </si>
  <si>
    <t>グリーンリフォームローンの要件に適合する工事</t>
    <rPh sb="13" eb="15">
      <t>ヨウケン</t>
    </rPh>
    <rPh sb="16" eb="18">
      <t>テキゴウ</t>
    </rPh>
    <rPh sb="20" eb="22">
      <t>コウジ</t>
    </rPh>
    <phoneticPr fontId="3"/>
  </si>
  <si>
    <t>グリーンリフォームローンＳの要件に適合する工事</t>
    <rPh sb="14" eb="16">
      <t>ヨウケン</t>
    </rPh>
    <rPh sb="17" eb="19">
      <t>テキゴウ</t>
    </rPh>
    <rPh sb="21" eb="23">
      <t>コウジ</t>
    </rPh>
    <phoneticPr fontId="3"/>
  </si>
  <si>
    <r>
      <t>リフォーム工事後の設計図書、計算書、仕様書等により</t>
    </r>
    <r>
      <rPr>
        <u/>
        <sz val="11"/>
        <color theme="1"/>
        <rFont val="ＭＳ Ｐゴシック"/>
        <family val="3"/>
        <charset val="128"/>
        <scheme val="minor"/>
      </rPr>
      <t>省エネ基準</t>
    </r>
    <r>
      <rPr>
        <sz val="11"/>
        <color theme="1"/>
        <rFont val="ＭＳ Ｐゴシック"/>
        <family val="2"/>
        <charset val="128"/>
        <scheme val="minor"/>
      </rPr>
      <t>に適合することを確認</t>
    </r>
    <rPh sb="5" eb="8">
      <t>コウジゴ</t>
    </rPh>
    <rPh sb="9" eb="11">
      <t>セッケイ</t>
    </rPh>
    <rPh sb="11" eb="13">
      <t>トショ</t>
    </rPh>
    <rPh sb="14" eb="17">
      <t>ケイサンショ</t>
    </rPh>
    <rPh sb="18" eb="21">
      <t>シヨウショ</t>
    </rPh>
    <rPh sb="21" eb="22">
      <t>トウ</t>
    </rPh>
    <rPh sb="25" eb="26">
      <t>ショウ</t>
    </rPh>
    <rPh sb="28" eb="30">
      <t>キジュン</t>
    </rPh>
    <rPh sb="31" eb="33">
      <t>テキゴウ</t>
    </rPh>
    <rPh sb="38" eb="40">
      <t>カクニン</t>
    </rPh>
    <phoneticPr fontId="3"/>
  </si>
  <si>
    <r>
      <t>リフォーム工事後の設計図書、計算書、仕様書等により</t>
    </r>
    <r>
      <rPr>
        <u/>
        <sz val="11"/>
        <color theme="1"/>
        <rFont val="ＭＳ Ｐゴシック"/>
        <family val="3"/>
        <charset val="128"/>
        <scheme val="minor"/>
      </rPr>
      <t>誘導基準</t>
    </r>
    <r>
      <rPr>
        <sz val="11"/>
        <color theme="1"/>
        <rFont val="ＭＳ Ｐゴシック"/>
        <family val="2"/>
        <charset val="128"/>
        <scheme val="minor"/>
      </rPr>
      <t>に適合することを確認</t>
    </r>
    <rPh sb="5" eb="8">
      <t>コウジゴ</t>
    </rPh>
    <rPh sb="9" eb="11">
      <t>セッケイ</t>
    </rPh>
    <rPh sb="11" eb="13">
      <t>トショ</t>
    </rPh>
    <rPh sb="14" eb="17">
      <t>ケイサンショ</t>
    </rPh>
    <rPh sb="18" eb="21">
      <t>シヨウショ</t>
    </rPh>
    <rPh sb="21" eb="22">
      <t>トウ</t>
    </rPh>
    <rPh sb="25" eb="27">
      <t>ユウドウ</t>
    </rPh>
    <phoneticPr fontId="3"/>
  </si>
  <si>
    <t>① 開口部　</t>
    <phoneticPr fontId="3"/>
  </si>
  <si>
    <t>⑥ 太陽熱利用設備</t>
    <rPh sb="7" eb="9">
      <t>セツビ</t>
    </rPh>
    <phoneticPr fontId="3"/>
  </si>
  <si>
    <t>　2.構造</t>
    <rPh sb="3" eb="5">
      <t>コウゾウ</t>
    </rPh>
    <phoneticPr fontId="4"/>
  </si>
  <si>
    <t>　3.階数</t>
    <rPh sb="3" eb="5">
      <t>カイスウ</t>
    </rPh>
    <phoneticPr fontId="4"/>
  </si>
  <si>
    <t>　4.戸建型式等</t>
    <rPh sb="7" eb="8">
      <t>トウ</t>
    </rPh>
    <phoneticPr fontId="4"/>
  </si>
  <si>
    <t>　5.工期</t>
    <rPh sb="3" eb="5">
      <t>コウキ</t>
    </rPh>
    <phoneticPr fontId="4"/>
  </si>
  <si>
    <t>　6.工事施工者</t>
    <rPh sb="3" eb="5">
      <t>コウジ</t>
    </rPh>
    <rPh sb="5" eb="8">
      <t>セコウシャ</t>
    </rPh>
    <phoneticPr fontId="4"/>
  </si>
  <si>
    <t>　7.建築確認申請の有無</t>
    <rPh sb="3" eb="5">
      <t>ケンチク</t>
    </rPh>
    <rPh sb="5" eb="7">
      <t>カクニン</t>
    </rPh>
    <rPh sb="7" eb="9">
      <t>シンセイ</t>
    </rPh>
    <rPh sb="10" eb="12">
      <t>ウム</t>
    </rPh>
    <phoneticPr fontId="4"/>
  </si>
  <si>
    <t>施工箇所等</t>
    <rPh sb="0" eb="2">
      <t>セコウ</t>
    </rPh>
    <rPh sb="2" eb="4">
      <t>カショ</t>
    </rPh>
    <rPh sb="4" eb="5">
      <t>トウ</t>
    </rPh>
    <phoneticPr fontId="3"/>
  </si>
  <si>
    <t>施工箇所等</t>
    <phoneticPr fontId="3"/>
  </si>
  <si>
    <t>※検査機関受付欄</t>
    <rPh sb="1" eb="5">
      <t>ケンサキカン</t>
    </rPh>
    <rPh sb="5" eb="7">
      <t>ウケツケ</t>
    </rPh>
    <rPh sb="7" eb="8">
      <t>ラン</t>
    </rPh>
    <phoneticPr fontId="11"/>
  </si>
  <si>
    <r>
      <t>申請住宅等の規模に関する事項　</t>
    </r>
    <r>
      <rPr>
        <sz val="9"/>
        <color theme="1"/>
        <rFont val="ＭＳ ゴシック"/>
        <family val="3"/>
        <charset val="128"/>
      </rPr>
      <t>※床面積の確認が必要な場合に限り記載してください。</t>
    </r>
    <rPh sb="0" eb="2">
      <t>シンセイ</t>
    </rPh>
    <rPh sb="2" eb="4">
      <t>ジュウタク</t>
    </rPh>
    <rPh sb="4" eb="5">
      <t>トウ</t>
    </rPh>
    <rPh sb="6" eb="8">
      <t>キボ</t>
    </rPh>
    <rPh sb="9" eb="10">
      <t>カン</t>
    </rPh>
    <rPh sb="12" eb="14">
      <t>ジコウ</t>
    </rPh>
    <rPh sb="31" eb="33">
      <t>キサイ</t>
    </rPh>
    <phoneticPr fontId="4"/>
  </si>
  <si>
    <r>
      <t xml:space="preserve">工事の内容
</t>
    </r>
    <r>
      <rPr>
        <sz val="8"/>
        <color theme="1"/>
        <rFont val="ＭＳ Ｐゴシック"/>
        <family val="3"/>
        <charset val="128"/>
      </rPr>
      <t>※その他の融資対象とする全てのリフォーム工事項目を記載してください。</t>
    </r>
    <rPh sb="0" eb="2">
      <t>コウジ</t>
    </rPh>
    <rPh sb="3" eb="5">
      <t>ナイヨウ</t>
    </rPh>
    <rPh sb="10" eb="11">
      <t>タ</t>
    </rPh>
    <rPh sb="12" eb="14">
      <t>ユウシ</t>
    </rPh>
    <rPh sb="14" eb="16">
      <t>タイショウ</t>
    </rPh>
    <rPh sb="19" eb="20">
      <t>スベ</t>
    </rPh>
    <rPh sb="27" eb="29">
      <t>コウジ</t>
    </rPh>
    <rPh sb="29" eb="31">
      <t>コウモク</t>
    </rPh>
    <rPh sb="32" eb="34">
      <t>キサイ</t>
    </rPh>
    <phoneticPr fontId="4"/>
  </si>
  <si>
    <t>＜記載上の注意＞</t>
    <rPh sb="1" eb="3">
      <t>キサイ</t>
    </rPh>
    <rPh sb="3" eb="4">
      <t>ジョウ</t>
    </rPh>
    <rPh sb="5" eb="7">
      <t>チュウイ</t>
    </rPh>
    <phoneticPr fontId="4"/>
  </si>
  <si>
    <t>申請者は、申請書標題の下にある「（リフォーム融資・財形住宅融資）」のうち希望する種別を○で囲うとともに、太枠内を記入してください（※印の欄は記入しないでください。）。</t>
    <phoneticPr fontId="3"/>
  </si>
  <si>
    <t>独立行政法人住宅金融支援機構（以下「機構」といいます。）のリフォーム融資を受けるに際しては、機構の定める次の要件に該当する必要があることについて承知しており、これらの要件について「リフォーム融資のご案内」又は「グリーンリフォームローンのご案内」により確認しています。</t>
    <rPh sb="102" eb="103">
      <t>マタ</t>
    </rPh>
    <rPh sb="119" eb="121">
      <t>アンナイ</t>
    </rPh>
    <phoneticPr fontId="4"/>
  </si>
  <si>
    <t>(1) 工事着工前に工事内容などについて、検査機関の確認を受けること</t>
    <rPh sb="26" eb="28">
      <t>カクニン</t>
    </rPh>
    <phoneticPr fontId="4"/>
  </si>
  <si>
    <t>(2) リフォーム融資に適用される技術的基準に適合していること</t>
    <rPh sb="12" eb="14">
      <t>テキヨウ</t>
    </rPh>
    <phoneticPr fontId="4"/>
  </si>
  <si>
    <t>(3) 住宅の床面積、所有者等についての要件に適合していること</t>
    <phoneticPr fontId="4"/>
  </si>
  <si>
    <t>申請住宅についての適合証明は、機構の定める物件検査方法により確認した範囲において、融資条件である技術基準への適合の可否を判断するために行うものであり、申請者に対して住宅の瑕疵がないことや住宅の性能を保証するものではないことを承知しています。</t>
    <phoneticPr fontId="4"/>
  </si>
  <si>
    <t>申請者</t>
    <phoneticPr fontId="11"/>
  </si>
  <si>
    <t>個人情報を利用する業務の内容及び目的</t>
    <phoneticPr fontId="3"/>
  </si>
  <si>
    <t>検査機関は、個人情報の保護に関する法令に基づき、申請者（以下「お客様」といいます。）から提供を受けた個人情報を次の業務及び利用目的の達成に必要な範囲で利用いたします。</t>
    <phoneticPr fontId="3"/>
  </si>
  <si>
    <t>(1) 業務内容</t>
    <phoneticPr fontId="3"/>
  </si>
  <si>
    <t>ア 工事の内容を調査し、機構のリフォーム融資に適用される技術的基準に適合することを証明する業務（以下「適合証明業務」といいます。）</t>
    <phoneticPr fontId="3"/>
  </si>
  <si>
    <t>イ その他これらに付随する業務</t>
    <phoneticPr fontId="3"/>
  </si>
  <si>
    <t>(2) 利用目的</t>
    <rPh sb="4" eb="6">
      <t>リヨウ</t>
    </rPh>
    <rPh sb="6" eb="8">
      <t>モクテキ</t>
    </rPh>
    <phoneticPr fontId="3"/>
  </si>
  <si>
    <t>適合証明書作成の申請に際して取得した個人情報は、以下の目的で利用します。</t>
    <phoneticPr fontId="3"/>
  </si>
  <si>
    <t>イ　お客様との契約や法律等に基づく権利の行使や義務の履行のため</t>
    <phoneticPr fontId="3"/>
  </si>
  <si>
    <t>ア　検査機関が行う適合証明業務の実施のため</t>
    <phoneticPr fontId="3"/>
  </si>
  <si>
    <t>ウ　その他、お客様とのお取引を適切かつ円滑に履行するため</t>
    <phoneticPr fontId="3"/>
  </si>
  <si>
    <t>機構等への個人情報の提供</t>
    <phoneticPr fontId="3"/>
  </si>
  <si>
    <t>検査機関は、個人情報の保護に関する法律第27条第１項各号に掲げる場合を除き、お客様から提供を受けた個人情報を第三者に提供することはありません。</t>
    <phoneticPr fontId="3"/>
  </si>
  <si>
    <t>ただし、個人情報の保護に関する法令に基づくお客様の同意を得た上で、下記に示すとおり利用目的の達成に必要な範囲内で個人情報を機構等に提供することがあります。</t>
    <phoneticPr fontId="4"/>
  </si>
  <si>
    <t>（第ニ面）</t>
    <phoneticPr fontId="4"/>
  </si>
  <si>
    <t>① 電気ヒートポンプ給湯機</t>
    <phoneticPr fontId="3"/>
  </si>
  <si>
    <t>② 潜熱回収型ガス給湯機</t>
    <phoneticPr fontId="3"/>
  </si>
  <si>
    <t>③ 潜熱回収型石油給湯機</t>
    <phoneticPr fontId="3"/>
  </si>
  <si>
    <t>④ ヒートポンプ・ガス瞬間式併用型給湯機</t>
    <phoneticPr fontId="3"/>
  </si>
  <si>
    <t>設置する部材</t>
    <phoneticPr fontId="3"/>
  </si>
  <si>
    <t>窓の交換工事</t>
    <rPh sb="0" eb="1">
      <t>マド</t>
    </rPh>
    <rPh sb="2" eb="4">
      <t>コウカン</t>
    </rPh>
    <rPh sb="4" eb="6">
      <t>コウジ</t>
    </rPh>
    <phoneticPr fontId="3"/>
  </si>
  <si>
    <t>ドアの交換工事</t>
    <rPh sb="3" eb="5">
      <t>コウカン</t>
    </rPh>
    <rPh sb="5" eb="7">
      <t>コウジ</t>
    </rPh>
    <phoneticPr fontId="3"/>
  </si>
  <si>
    <t>「製品名」、「建具とガラスの種類（窓）」
又は「枠と戸の種類（ドア）」</t>
    <rPh sb="1" eb="4">
      <t>セイヒンメイ</t>
    </rPh>
    <rPh sb="7" eb="9">
      <t>タテグ</t>
    </rPh>
    <rPh sb="14" eb="16">
      <t>シュルイ</t>
    </rPh>
    <rPh sb="17" eb="18">
      <t>マド</t>
    </rPh>
    <rPh sb="21" eb="22">
      <t>マタ</t>
    </rPh>
    <rPh sb="24" eb="25">
      <t>ワク</t>
    </rPh>
    <rPh sb="26" eb="27">
      <t>ト</t>
    </rPh>
    <rPh sb="28" eb="30">
      <t>シュルイ</t>
    </rPh>
    <phoneticPr fontId="3"/>
  </si>
  <si>
    <t>熱貫流率 （W/㎡・K）</t>
    <rPh sb="0" eb="4">
      <t>ネツカンリュウリツ</t>
    </rPh>
    <phoneticPr fontId="3"/>
  </si>
  <si>
    <t>備考</t>
    <phoneticPr fontId="3"/>
  </si>
  <si>
    <t xml:space="preserve">熱伝導率 (W/m･K) </t>
    <phoneticPr fontId="3"/>
  </si>
  <si>
    <t>設置する部位・部材</t>
    <rPh sb="4" eb="6">
      <t>ブイ</t>
    </rPh>
    <phoneticPr fontId="3"/>
  </si>
  <si>
    <t>熱抵抗値 (㎡･Ｋ/W)</t>
    <rPh sb="0" eb="1">
      <t>ネツ</t>
    </rPh>
    <rPh sb="1" eb="4">
      <t>テイコウチ</t>
    </rPh>
    <phoneticPr fontId="3"/>
  </si>
  <si>
    <r>
      <t>製品名</t>
    </r>
    <r>
      <rPr>
        <sz val="10"/>
        <color theme="1"/>
        <rFont val="ＭＳ Ｐゴシック"/>
        <family val="3"/>
        <charset val="128"/>
      </rPr>
      <t>（又は断熱材の種類）</t>
    </r>
    <r>
      <rPr>
        <b/>
        <sz val="11"/>
        <color theme="1"/>
        <rFont val="ＭＳ Ｐゴシック"/>
        <family val="3"/>
        <charset val="128"/>
      </rPr>
      <t>及び熱抵抗値</t>
    </r>
    <r>
      <rPr>
        <sz val="10"/>
        <color theme="1"/>
        <rFont val="ＭＳ Ｐゴシック"/>
        <family val="3"/>
        <charset val="128"/>
      </rPr>
      <t>（又は熱伝導率及び厚さ）</t>
    </r>
    <r>
      <rPr>
        <b/>
        <sz val="11"/>
        <color theme="1"/>
        <rFont val="ＭＳ Ｐゴシック"/>
        <family val="3"/>
        <charset val="128"/>
      </rPr>
      <t>を記入してください</t>
    </r>
    <rPh sb="0" eb="3">
      <t>セイヒンメイ</t>
    </rPh>
    <rPh sb="4" eb="5">
      <t>マタ</t>
    </rPh>
    <rPh sb="6" eb="9">
      <t>ダンネツザイ</t>
    </rPh>
    <rPh sb="10" eb="12">
      <t>シュルイ</t>
    </rPh>
    <rPh sb="13" eb="14">
      <t>オヨ</t>
    </rPh>
    <rPh sb="15" eb="16">
      <t>ネツ</t>
    </rPh>
    <rPh sb="16" eb="19">
      <t>テイコウチ</t>
    </rPh>
    <rPh sb="20" eb="21">
      <t>マタ</t>
    </rPh>
    <rPh sb="22" eb="26">
      <t>ネツデンドウリツ</t>
    </rPh>
    <rPh sb="26" eb="27">
      <t>オヨ</t>
    </rPh>
    <rPh sb="28" eb="29">
      <t>アツ</t>
    </rPh>
    <rPh sb="32" eb="34">
      <t>キニュウ</t>
    </rPh>
    <phoneticPr fontId="3"/>
  </si>
  <si>
    <r>
      <t>製品名</t>
    </r>
    <r>
      <rPr>
        <sz val="8"/>
        <color theme="1"/>
        <rFont val="ＭＳ Ｐゴシック"/>
        <family val="3"/>
        <charset val="128"/>
      </rPr>
      <t>（又は断熱材の種類）</t>
    </r>
    <rPh sb="0" eb="3">
      <t>セイヒンメイ</t>
    </rPh>
    <rPh sb="4" eb="5">
      <t>マタ</t>
    </rPh>
    <rPh sb="6" eb="9">
      <t>ダンネツザイ</t>
    </rPh>
    <rPh sb="10" eb="12">
      <t>シュルイ</t>
    </rPh>
    <phoneticPr fontId="3"/>
  </si>
  <si>
    <t>申請内容に虚偽・不正があった場合は検査を中止することがあることを承知しています。</t>
    <rPh sb="0" eb="2">
      <t>シンセイ</t>
    </rPh>
    <rPh sb="2" eb="4">
      <t>ナイヨウ</t>
    </rPh>
    <rPh sb="5" eb="7">
      <t>キョギ</t>
    </rPh>
    <rPh sb="8" eb="10">
      <t>フセイ</t>
    </rPh>
    <rPh sb="14" eb="16">
      <t>バアイ</t>
    </rPh>
    <rPh sb="17" eb="19">
      <t>ケンサ</t>
    </rPh>
    <rPh sb="20" eb="22">
      <t>チュウシ</t>
    </rPh>
    <rPh sb="32" eb="34">
      <t>ショウチ</t>
    </rPh>
    <phoneticPr fontId="3"/>
  </si>
  <si>
    <t>独立行政法人住宅金融支援機構の定める基準、手続及び申請書第一面の申請者確認事項を了承するとともに、申請書第一面に記載された個人情報の取扱いについて同意の上、次のとおり適合証明を申請します。なお、当申請書及び添付図書等に記載の事項は、事実に相違ありません。</t>
    <rPh sb="21" eb="23">
      <t>テツヅ</t>
    </rPh>
    <rPh sb="23" eb="24">
      <t>オヨ</t>
    </rPh>
    <rPh sb="25" eb="28">
      <t>シンセイショ</t>
    </rPh>
    <rPh sb="28" eb="29">
      <t>ダイ</t>
    </rPh>
    <rPh sb="29" eb="30">
      <t>イチ</t>
    </rPh>
    <rPh sb="30" eb="31">
      <t>メン</t>
    </rPh>
    <rPh sb="32" eb="35">
      <t>シンセイシャ</t>
    </rPh>
    <rPh sb="35" eb="37">
      <t>カクニン</t>
    </rPh>
    <rPh sb="37" eb="39">
      <t>ジコウ</t>
    </rPh>
    <rPh sb="40" eb="42">
      <t>リョウショウ</t>
    </rPh>
    <rPh sb="49" eb="52">
      <t>シンセイショ</t>
    </rPh>
    <rPh sb="52" eb="53">
      <t>ダイ</t>
    </rPh>
    <rPh sb="53" eb="54">
      <t>イチ</t>
    </rPh>
    <rPh sb="54" eb="55">
      <t>メン</t>
    </rPh>
    <rPh sb="56" eb="58">
      <t>キサイ</t>
    </rPh>
    <rPh sb="61" eb="63">
      <t>コジン</t>
    </rPh>
    <rPh sb="63" eb="65">
      <t>ジョウホウ</t>
    </rPh>
    <rPh sb="66" eb="68">
      <t>トリアツカ</t>
    </rPh>
    <rPh sb="73" eb="75">
      <t>ドウイ</t>
    </rPh>
    <rPh sb="76" eb="77">
      <t>ウエ</t>
    </rPh>
    <rPh sb="78" eb="79">
      <t>ツギ</t>
    </rPh>
    <rPh sb="83" eb="87">
      <t>テキゴウ</t>
    </rPh>
    <rPh sb="88" eb="90">
      <t>シンセイ</t>
    </rPh>
    <rPh sb="97" eb="98">
      <t>トウ</t>
    </rPh>
    <rPh sb="98" eb="101">
      <t>シンセイショ</t>
    </rPh>
    <rPh sb="101" eb="102">
      <t>オヨ</t>
    </rPh>
    <rPh sb="103" eb="105">
      <t>テンプ</t>
    </rPh>
    <rPh sb="105" eb="107">
      <t>トショ</t>
    </rPh>
    <rPh sb="107" eb="108">
      <t>トウ</t>
    </rPh>
    <rPh sb="109" eb="111">
      <t>キサイ</t>
    </rPh>
    <rPh sb="112" eb="114">
      <t>ジコウ</t>
    </rPh>
    <rPh sb="116" eb="118">
      <t>ジジツ</t>
    </rPh>
    <rPh sb="119" eb="121">
      <t>ソウイ</t>
    </rPh>
    <phoneticPr fontId="4"/>
  </si>
  <si>
    <t>本申請書は、第一面から第二面までの２枚で一組です。グリーンリフォームローンの場合は別紙１又は別紙２も併せてご提出ください。</t>
    <rPh sb="12" eb="13">
      <t>ニ</t>
    </rPh>
    <rPh sb="38" eb="40">
      <t>バアイ</t>
    </rPh>
    <rPh sb="41" eb="43">
      <t>ベッシ</t>
    </rPh>
    <rPh sb="44" eb="45">
      <t>マタ</t>
    </rPh>
    <rPh sb="46" eb="48">
      <t>ベッシ</t>
    </rPh>
    <rPh sb="50" eb="51">
      <t>アワ</t>
    </rPh>
    <rPh sb="54" eb="56">
      <t>テイシュツ</t>
    </rPh>
    <phoneticPr fontId="3"/>
  </si>
  <si>
    <t>必ず、第一面の「申請者確認事項」及び「個人情報の取扱い」をご確認ください。</t>
    <rPh sb="4" eb="5">
      <t>イチ</t>
    </rPh>
    <phoneticPr fontId="3"/>
  </si>
  <si>
    <t>（</t>
    <phoneticPr fontId="3"/>
  </si>
  <si>
    <t>装置設置型</t>
    <rPh sb="0" eb="5">
      <t>ソウチセッチガタ</t>
    </rPh>
    <phoneticPr fontId="3"/>
  </si>
  <si>
    <t>特定居室補強型</t>
    <rPh sb="0" eb="7">
      <t>トクテイキョシツホキョウガタ</t>
    </rPh>
    <phoneticPr fontId="3"/>
  </si>
  <si>
    <t>）</t>
    <phoneticPr fontId="3"/>
  </si>
  <si>
    <t>カ 耐震シェルター設置等工事</t>
    <rPh sb="2" eb="4">
      <t>タイシン</t>
    </rPh>
    <rPh sb="9" eb="11">
      <t>セッチ</t>
    </rPh>
    <rPh sb="11" eb="12">
      <t>トウ</t>
    </rPh>
    <rPh sb="12" eb="14">
      <t>コウジ</t>
    </rPh>
    <phoneticPr fontId="4"/>
  </si>
  <si>
    <t>令和</t>
  </si>
  <si>
    <r>
      <t>【留意事項】
　・選択した部位以外については記載不要です。
　・国等の補助事業において使用されている型番により性能値を示す場合には、「施工箇所等」欄に当該型番を記入してください。
　　</t>
    </r>
    <r>
      <rPr>
        <sz val="10"/>
        <rFont val="ＭＳ Ｐゴシック"/>
        <family val="3"/>
        <charset val="128"/>
        <scheme val="minor"/>
      </rPr>
      <t>なお、イで厚さの情報が登録されていない型番の場合は、併せて断熱材の厚さ（ミリメートル）を、ウの場合は断熱材の使用量（立法メートル）を記入してください。
　　（国等の補助事業の例：みらいエコ住宅2026事業等）
　・イによる場合で、熱貫流率により基準を確認する場合には、「施工箇所等」欄に性能値を記入してください。</t>
    </r>
    <rPh sb="1" eb="3">
      <t>リュウイ</t>
    </rPh>
    <rPh sb="3" eb="5">
      <t>ジコウ</t>
    </rPh>
    <rPh sb="13" eb="15">
      <t>ブイ</t>
    </rPh>
    <rPh sb="32" eb="33">
      <t>クニ</t>
    </rPh>
    <rPh sb="33" eb="34">
      <t>トウ</t>
    </rPh>
    <rPh sb="35" eb="37">
      <t>ホジョ</t>
    </rPh>
    <rPh sb="37" eb="39">
      <t>ジギョウ</t>
    </rPh>
    <rPh sb="43" eb="45">
      <t>シヨウ</t>
    </rPh>
    <rPh sb="50" eb="52">
      <t>カタバン</t>
    </rPh>
    <rPh sb="55" eb="58">
      <t>セイノウチ</t>
    </rPh>
    <rPh sb="59" eb="60">
      <t>シメ</t>
    </rPh>
    <rPh sb="61" eb="63">
      <t>バアイ</t>
    </rPh>
    <rPh sb="73" eb="74">
      <t>ラン</t>
    </rPh>
    <rPh sb="75" eb="77">
      <t>トウガイ</t>
    </rPh>
    <rPh sb="77" eb="79">
      <t>カタバン</t>
    </rPh>
    <rPh sb="80" eb="82">
      <t>キニュウ</t>
    </rPh>
    <rPh sb="118" eb="119">
      <t>アワ</t>
    </rPh>
    <rPh sb="121" eb="124">
      <t>ダンネツザイ</t>
    </rPh>
    <rPh sb="125" eb="126">
      <t>アツ</t>
    </rPh>
    <rPh sb="139" eb="141">
      <t>バアイ</t>
    </rPh>
    <rPh sb="142" eb="145">
      <t>ダンネツザイ</t>
    </rPh>
    <rPh sb="146" eb="149">
      <t>シヨウリョウ</t>
    </rPh>
    <rPh sb="150" eb="152">
      <t>リッポウ</t>
    </rPh>
    <rPh sb="158" eb="160">
      <t>キニュウ</t>
    </rPh>
    <rPh sb="171" eb="172">
      <t>クニ</t>
    </rPh>
    <rPh sb="172" eb="173">
      <t>トウ</t>
    </rPh>
    <rPh sb="174" eb="176">
      <t>ホジョ</t>
    </rPh>
    <rPh sb="176" eb="178">
      <t>ジギョウ</t>
    </rPh>
    <rPh sb="179" eb="180">
      <t>レイ</t>
    </rPh>
    <rPh sb="186" eb="188">
      <t>ジュウタク</t>
    </rPh>
    <rPh sb="192" eb="194">
      <t>ジギョウ</t>
    </rPh>
    <rPh sb="194" eb="195">
      <t>トウ</t>
    </rPh>
    <rPh sb="203" eb="205">
      <t>バアイ</t>
    </rPh>
    <rPh sb="207" eb="211">
      <t>ネツカンリュウリツ</t>
    </rPh>
    <rPh sb="214" eb="216">
      <t>キジュン</t>
    </rPh>
    <rPh sb="217" eb="219">
      <t>カクニン</t>
    </rPh>
    <rPh sb="221" eb="223">
      <t>バアイ</t>
    </rPh>
    <rPh sb="235" eb="238">
      <t>セイノウチ</t>
    </rPh>
    <rPh sb="239" eb="241">
      <t>キニュウ</t>
    </rPh>
    <phoneticPr fontId="3"/>
  </si>
  <si>
    <r>
      <t xml:space="preserve">【留意事項】
　・選択した部位以外については記載不要です。
　・国等の補助事業において使用されている型番により性能値を示す場合には、「備考」欄に当該型番を記入してください。
　  </t>
    </r>
    <r>
      <rPr>
        <sz val="10"/>
        <rFont val="ＭＳ Ｐゴシック"/>
        <family val="3"/>
        <charset val="128"/>
        <scheme val="minor"/>
      </rPr>
      <t>なお、イ②で厚さの情報が登録されていない型番の場合は、併せて断熱材の厚さ（ミリメートル）を記入してください。
　　（国等の補助事業の例：みらいエコ住宅2026事業等）
　・イ②の場合で、熱貫流率により基準を確認する場合には、「備考」欄に性能値を記入してください。
　・イについては、工事箇所にチェックし、リフォーム工事後の仕様を記入してください。
　　この際、区画に面する開口部又は部位（天井（屋根）、壁又は床）の仕様が複数存在する場合
　　（既存の仕様で誘導基準（仕様基準）を満たしている箇所があった場合等）は、
　　工事を行っていない箇所も含めて、最も断熱性能の低い箇所について記入してください。</t>
    </r>
    <rPh sb="163" eb="165">
      <t>ジュウタク</t>
    </rPh>
    <phoneticPr fontId="3"/>
  </si>
  <si>
    <t>メールアドレス</t>
  </si>
  <si>
    <t>※メール以外で交付書類を受け取る
　場合は記載不要。</t>
    <rPh sb="7" eb="9">
      <t>コウフ</t>
    </rPh>
    <rPh sb="9" eb="11">
      <t>ショルイ</t>
    </rPh>
    <rPh sb="12" eb="13">
      <t>ウ</t>
    </rPh>
    <rPh sb="14" eb="15">
      <t>ト</t>
    </rPh>
    <phoneticPr fontId="11"/>
  </si>
  <si>
    <t>PDFファイルの受領ができないため、交付書類は紙による交付を希望します。</t>
    <rPh sb="8" eb="10">
      <t>ジュリョウ</t>
    </rPh>
    <rPh sb="18" eb="20">
      <t>コウフ</t>
    </rPh>
    <rPh sb="20" eb="22">
      <t>ショルイ</t>
    </rPh>
    <rPh sb="23" eb="24">
      <t>カミ</t>
    </rPh>
    <rPh sb="27" eb="29">
      <t>コウフ</t>
    </rPh>
    <rPh sb="30" eb="32">
      <t>キボウ</t>
    </rPh>
    <phoneticPr fontId="11"/>
  </si>
  <si>
    <t>2026年10月</t>
    <rPh sb="4" eb="5">
      <t>ネン</t>
    </rPh>
    <rPh sb="7" eb="8">
      <t>ガツ</t>
    </rPh>
    <phoneticPr fontId="4"/>
  </si>
  <si>
    <t>ア 床の段差の解消</t>
    <phoneticPr fontId="4"/>
  </si>
  <si>
    <t>イ 廊下及び居室の出入口の幅員の確保</t>
    <phoneticPr fontId="4"/>
  </si>
  <si>
    <t>ウ 浴室及び階段の手すり設置</t>
    <rPh sb="2" eb="4">
      <t>ヨクシツ</t>
    </rPh>
    <rPh sb="4" eb="5">
      <t>オヨ</t>
    </rPh>
    <rPh sb="6" eb="8">
      <t>カイダン</t>
    </rPh>
    <rPh sb="9" eb="10">
      <t>テ</t>
    </rPh>
    <rPh sb="12" eb="14">
      <t>セッチ</t>
    </rPh>
    <phoneticPr fontId="4"/>
  </si>
  <si>
    <t>部分的バリアフリー工事</t>
    <phoneticPr fontId="3"/>
  </si>
  <si>
    <t>高齢者居住環境改善工事</t>
    <phoneticPr fontId="3"/>
  </si>
  <si>
    <t>5.部分的バリアフリー工事</t>
    <phoneticPr fontId="4"/>
  </si>
  <si>
    <r>
      <t>ア 住宅全体の断熱性能が省エネ基準（断熱等性能等級４相当）以上に適合する断熱改修工事　</t>
    </r>
    <r>
      <rPr>
        <sz val="10"/>
        <color theme="1"/>
        <rFont val="ＭＳ Ｐゴシック"/>
        <family val="3"/>
        <charset val="128"/>
      </rPr>
      <t>※各部位の一部でも可</t>
    </r>
    <rPh sb="7" eb="9">
      <t>ダンネツ</t>
    </rPh>
    <rPh sb="9" eb="11">
      <t>セイノウ</t>
    </rPh>
    <rPh sb="12" eb="13">
      <t>ショウ</t>
    </rPh>
    <rPh sb="15" eb="17">
      <t>キジュン</t>
    </rPh>
    <rPh sb="18" eb="20">
      <t>ダンネツ</t>
    </rPh>
    <rPh sb="20" eb="21">
      <t>トウ</t>
    </rPh>
    <rPh sb="21" eb="23">
      <t>セイノウ</t>
    </rPh>
    <rPh sb="23" eb="25">
      <t>トウキュウ</t>
    </rPh>
    <rPh sb="26" eb="28">
      <t>ソウトウ</t>
    </rPh>
    <rPh sb="29" eb="31">
      <t>イジョウ</t>
    </rPh>
    <rPh sb="32" eb="34">
      <t>テキゴウ</t>
    </rPh>
    <phoneticPr fontId="3"/>
  </si>
  <si>
    <r>
      <t>イ 天井（屋根）、壁又は床のいずれかに対する断熱改修工事　（省エネ基準（仕様基準））　</t>
    </r>
    <r>
      <rPr>
        <sz val="10"/>
        <color theme="1"/>
        <rFont val="ＭＳ Ｐゴシック"/>
        <family val="3"/>
        <charset val="128"/>
      </rPr>
      <t>※各部位の一部でも可</t>
    </r>
    <rPh sb="2" eb="4">
      <t>テンジョウ</t>
    </rPh>
    <rPh sb="5" eb="7">
      <t>ヤネ</t>
    </rPh>
    <rPh sb="9" eb="10">
      <t>カベ</t>
    </rPh>
    <rPh sb="19" eb="20">
      <t>タイ</t>
    </rPh>
    <rPh sb="30" eb="31">
      <t>ショウ</t>
    </rPh>
    <rPh sb="33" eb="35">
      <t>キジュン</t>
    </rPh>
    <rPh sb="36" eb="38">
      <t>シヨウ</t>
    </rPh>
    <rPh sb="38" eb="40">
      <t>キジュン</t>
    </rPh>
    <phoneticPr fontId="3"/>
  </si>
  <si>
    <t>ウ 天井（屋根）、壁又は床のいずれかに対する断熱改修工事　（一定量以上の断熱材を充填する工事）</t>
    <rPh sb="19" eb="20">
      <t>タイ</t>
    </rPh>
    <phoneticPr fontId="3"/>
  </si>
  <si>
    <r>
      <t>エ 開口部に関する工事 （省エネ基準（仕様基準））　</t>
    </r>
    <r>
      <rPr>
        <sz val="11"/>
        <color theme="1"/>
        <rFont val="ＭＳ Ｐゴシック"/>
        <family val="3"/>
        <charset val="128"/>
      </rPr>
      <t>※一箇所以上</t>
    </r>
    <rPh sb="2" eb="5">
      <t>カイコウブ</t>
    </rPh>
    <rPh sb="6" eb="7">
      <t>カン</t>
    </rPh>
    <rPh sb="9" eb="11">
      <t>コウジ</t>
    </rPh>
    <rPh sb="13" eb="14">
      <t>ショウ</t>
    </rPh>
    <rPh sb="16" eb="18">
      <t>キジュン</t>
    </rPh>
    <rPh sb="19" eb="21">
      <t>シヨウ</t>
    </rPh>
    <rPh sb="21" eb="23">
      <t>キジュン</t>
    </rPh>
    <rPh sb="27" eb="28">
      <t>イッ</t>
    </rPh>
    <rPh sb="28" eb="30">
      <t>カショ</t>
    </rPh>
    <rPh sb="30" eb="32">
      <t>イジョウ</t>
    </rPh>
    <phoneticPr fontId="3"/>
  </si>
  <si>
    <t>オ 一定の要件を満たす省エネルギー設備等の設置工事</t>
    <phoneticPr fontId="3"/>
  </si>
  <si>
    <r>
      <t>イ 区画に面する次の①</t>
    </r>
    <r>
      <rPr>
        <b/>
        <u/>
        <sz val="11"/>
        <color theme="1"/>
        <rFont val="ＭＳ Ｐゴシック"/>
        <family val="3"/>
        <charset val="128"/>
      </rPr>
      <t>及び</t>
    </r>
    <r>
      <rPr>
        <b/>
        <sz val="11"/>
        <color theme="1"/>
        <rFont val="ＭＳ Ｐゴシック"/>
        <family val="3"/>
        <charset val="128"/>
      </rPr>
      <t>②の部分（外気に面する部分）を誘導基準（仕様基準）以上にする断熱改修工事</t>
    </r>
    <rPh sb="18" eb="20">
      <t>ガイキ</t>
    </rPh>
    <rPh sb="21" eb="22">
      <t>メン</t>
    </rPh>
    <rPh sb="24" eb="26">
      <t>ブブン</t>
    </rPh>
    <rPh sb="28" eb="30">
      <t>ユウドウ</t>
    </rPh>
    <rPh sb="30" eb="32">
      <t>キジュン</t>
    </rPh>
    <rPh sb="33" eb="35">
      <t>シヨウ</t>
    </rPh>
    <rPh sb="35" eb="37">
      <t>キジュン</t>
    </rPh>
    <rPh sb="38" eb="40">
      <t>イジョウ</t>
    </rPh>
    <phoneticPr fontId="3"/>
  </si>
  <si>
    <t>ア 住宅全体の断熱性能を誘導基準（断熱等性能等級５相当）以上にする断熱改修工事</t>
    <rPh sb="7" eb="9">
      <t>ダンネツ</t>
    </rPh>
    <rPh sb="9" eb="11">
      <t>セイノウ</t>
    </rPh>
    <rPh sb="12" eb="14">
      <t>ユウドウ</t>
    </rPh>
    <rPh sb="14" eb="16">
      <t>キジュン</t>
    </rPh>
    <rPh sb="25" eb="27">
      <t>ソウトウ</t>
    </rPh>
    <phoneticPr fontId="3"/>
  </si>
  <si>
    <r>
      <t>3.エネルギー消費性能向上工事（グリーンリフォームローンの要件に適合する工事）　</t>
    </r>
    <r>
      <rPr>
        <sz val="8"/>
        <rFont val="ＭＳ Ｐゴシック"/>
        <family val="3"/>
        <charset val="128"/>
      </rPr>
      <t>※詳細を［別紙］に記載してください。</t>
    </r>
    <rPh sb="13" eb="15">
      <t>コウジ</t>
    </rPh>
    <rPh sb="29" eb="31">
      <t>ヨウケン</t>
    </rPh>
    <rPh sb="32" eb="34">
      <t>テキゴウ</t>
    </rPh>
    <rPh sb="36" eb="38">
      <t>コウジ</t>
    </rPh>
    <phoneticPr fontId="4"/>
  </si>
  <si>
    <r>
      <t>4.優良なエネルギー消費性能向上工事（グリーンリフォームローンSの要件に適合する工事）　</t>
    </r>
    <r>
      <rPr>
        <sz val="8"/>
        <rFont val="ＭＳ Ｐゴシック"/>
        <family val="3"/>
        <charset val="128"/>
      </rPr>
      <t>※詳細を［別紙］に記載してください。</t>
    </r>
    <rPh sb="2" eb="4">
      <t>ユウリョウ</t>
    </rPh>
    <rPh sb="16" eb="18">
      <t>コウジ</t>
    </rPh>
    <phoneticPr fontId="4"/>
  </si>
  <si>
    <t>6.住宅全体又は非居室（※）について行う次のいずれかの工事</t>
    <rPh sb="2" eb="4">
      <t>ジュウタク</t>
    </rPh>
    <rPh sb="4" eb="6">
      <t>ゼンタイ</t>
    </rPh>
    <rPh sb="6" eb="7">
      <t>マタ</t>
    </rPh>
    <rPh sb="8" eb="9">
      <t>ヒ</t>
    </rPh>
    <rPh sb="9" eb="11">
      <t>キョシツ</t>
    </rPh>
    <rPh sb="18" eb="19">
      <t>オコナ</t>
    </rPh>
    <rPh sb="20" eb="21">
      <t>ツギ</t>
    </rPh>
    <rPh sb="27" eb="29">
      <t>コウジ</t>
    </rPh>
    <phoneticPr fontId="4"/>
  </si>
  <si>
    <t>7.非居室（※）について行う次のいずれかの工事</t>
    <rPh sb="2" eb="3">
      <t>ヒ</t>
    </rPh>
    <rPh sb="3" eb="5">
      <t>キョシツ</t>
    </rPh>
    <rPh sb="12" eb="13">
      <t>オコナ</t>
    </rPh>
    <rPh sb="14" eb="15">
      <t>ツギ</t>
    </rPh>
    <rPh sb="21" eb="23">
      <t>コウジ</t>
    </rPh>
    <phoneticPr fontId="4"/>
  </si>
  <si>
    <r>
      <t>改良工事の内容(リフォーム融資の申込</t>
    </r>
    <r>
      <rPr>
        <b/>
        <sz val="11"/>
        <rFont val="ＭＳ ゴシック"/>
        <family val="3"/>
        <charset val="128"/>
      </rPr>
      <t>内容に応じて1～7のいずれか1つをチェックし、1～7以外の工事の内容は「その他の融資対象リフォーム工事」の「工事の内容」欄に記載してください。)　</t>
    </r>
    <r>
      <rPr>
        <sz val="9"/>
        <rFont val="ＭＳ ゴシック"/>
        <family val="3"/>
        <charset val="128"/>
      </rPr>
      <t>※財形住宅融資の場合、1～7のチェックは任意です。</t>
    </r>
    <rPh sb="0" eb="2">
      <t>カイリョウ</t>
    </rPh>
    <rPh sb="2" eb="4">
      <t>コウジ</t>
    </rPh>
    <rPh sb="5" eb="7">
      <t>ナイヨウ</t>
    </rPh>
    <rPh sb="13" eb="15">
      <t>ユウシ</t>
    </rPh>
    <rPh sb="16" eb="17">
      <t>モウ</t>
    </rPh>
    <rPh sb="17" eb="18">
      <t>コ</t>
    </rPh>
    <rPh sb="18" eb="20">
      <t>ナイヨウ</t>
    </rPh>
    <rPh sb="21" eb="22">
      <t>オウ</t>
    </rPh>
    <rPh sb="44" eb="46">
      <t>イガイ</t>
    </rPh>
    <rPh sb="47" eb="49">
      <t>コウジ</t>
    </rPh>
    <rPh sb="50" eb="52">
      <t>ナイヨウ</t>
    </rPh>
    <rPh sb="56" eb="57">
      <t>タ</t>
    </rPh>
    <rPh sb="58" eb="60">
      <t>ユウシ</t>
    </rPh>
    <rPh sb="60" eb="62">
      <t>タイショウ</t>
    </rPh>
    <rPh sb="67" eb="69">
      <t>コウジ</t>
    </rPh>
    <rPh sb="72" eb="74">
      <t>コウジ</t>
    </rPh>
    <rPh sb="75" eb="77">
      <t>ナイヨウ</t>
    </rPh>
    <rPh sb="78" eb="79">
      <t>ラン</t>
    </rPh>
    <rPh sb="80" eb="82">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</si>
</sst>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000_ "/>
  </numFmts>
  <fonts count="70">
    <font>
      <sz val="11"/>
      <color theme="1"/>
      <name val="ＭＳ Ｐゴシック"/>
      <family val="2"/>
      <charset val="128"/>
      <scheme val="minor"/>
    </font>
    <font>
      <sz val="11"/>
      <name val="ＭＳ 明朝"/>
      <family val="1"/>
      <charset val="128"/>
    </font>
    <font>
      <sz val="11"/>
      <name val="ＭＳ ゴシック"/>
      <family val="3"/>
      <charset val="128"/>
    </font>
    <font>
      <sz val="6"/>
      <name val="ＭＳ Ｐゴシック"/>
      <family val="2"/>
      <charset val="128"/>
      <scheme val="minor"/>
    </font>
    <font>
      <sz val="6"/>
      <name val="ＭＳ 明朝"/>
      <family val="1"/>
      <charset val="128"/>
    </font>
    <font>
      <sz val="14"/>
      <name val="ＭＳ ゴシック"/>
      <family val="3"/>
      <charset val="128"/>
    </font>
    <font>
      <b/>
      <sz val="14"/>
      <name val="ＭＳ ゴシック"/>
      <family val="3"/>
      <charset val="128"/>
    </font>
    <font>
      <sz val="10"/>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9"/>
      <color indexed="8"/>
      <name val="ＭＳ ゴシック"/>
      <family val="3"/>
      <charset val="128"/>
    </font>
    <font>
      <sz val="10"/>
      <name val="ＭＳ Ｐゴシック"/>
      <family val="3"/>
      <charset val="128"/>
    </font>
    <font>
      <b/>
      <sz val="11"/>
      <color indexed="8"/>
      <name val="ＭＳ ゴシック"/>
      <family val="3"/>
      <charset val="128"/>
    </font>
    <font>
      <sz val="11"/>
      <color indexed="8"/>
      <name val="ＭＳ ゴシック"/>
      <family val="3"/>
      <charset val="128"/>
    </font>
    <font>
      <sz val="10"/>
      <color indexed="44"/>
      <name val="ＭＳ Ｐゴシック"/>
      <family val="3"/>
      <charset val="128"/>
    </font>
    <font>
      <sz val="10"/>
      <name val="ＭＳ 明朝"/>
      <family val="1"/>
      <charset val="128"/>
    </font>
    <font>
      <sz val="8"/>
      <name val="ＭＳ 明朝"/>
      <family val="1"/>
      <charset val="128"/>
    </font>
    <font>
      <sz val="8"/>
      <name val="ＭＳ Ｐゴシック"/>
      <family val="3"/>
      <charset val="128"/>
    </font>
    <font>
      <sz val="9"/>
      <color rgb="FFFF0000"/>
      <name val="ＭＳ Ｐゴシック"/>
      <family val="3"/>
      <charset val="128"/>
    </font>
    <font>
      <b/>
      <sz val="14"/>
      <color theme="1"/>
      <name val="ＭＳ Ｐゴシック"/>
      <family val="2"/>
      <charset val="128"/>
      <scheme val="minor"/>
    </font>
    <font>
      <b/>
      <sz val="12"/>
      <color theme="1"/>
      <name val="ＭＳ ゴシック"/>
      <family val="3"/>
      <charset val="128"/>
    </font>
    <font>
      <b/>
      <u/>
      <sz val="12"/>
      <color theme="1"/>
      <name val="ＭＳ ゴシック"/>
      <family val="3"/>
      <charset val="128"/>
    </font>
    <font>
      <b/>
      <sz val="11"/>
      <color theme="1"/>
      <name val="ＭＳ Ｐゴシック"/>
      <family val="3"/>
      <charset val="128"/>
    </font>
    <font>
      <sz val="9"/>
      <color theme="1"/>
      <name val="ＭＳ Ｐゴシック"/>
      <family val="2"/>
      <charset val="128"/>
      <scheme val="minor"/>
    </font>
    <font>
      <sz val="9"/>
      <color theme="1"/>
      <name val="ＭＳ Ｐゴシック"/>
      <family val="3"/>
      <charset val="128"/>
      <scheme val="minor"/>
    </font>
    <font>
      <sz val="9"/>
      <color theme="1"/>
      <name val="ＭＳ Ｐゴシック"/>
      <family val="3"/>
      <charset val="128"/>
    </font>
    <font>
      <u/>
      <sz val="11"/>
      <color theme="1"/>
      <name val="ＭＳ Ｐゴシック"/>
      <family val="3"/>
      <charset val="128"/>
      <scheme val="minor"/>
    </font>
    <font>
      <sz val="11"/>
      <color theme="1"/>
      <name val="ＭＳ Ｐゴシック"/>
      <family val="3"/>
      <charset val="128"/>
    </font>
    <font>
      <sz val="11"/>
      <color theme="1"/>
      <name val="ＭＳ ゴシック"/>
      <family val="3"/>
      <charset val="128"/>
    </font>
    <font>
      <sz val="9"/>
      <color theme="1"/>
      <name val="ＭＳ ゴシック"/>
      <family val="3"/>
      <charset val="128"/>
    </font>
    <font>
      <sz val="10"/>
      <color theme="1"/>
      <name val="ＭＳ Ｐゴシック"/>
      <family val="3"/>
      <charset val="128"/>
    </font>
    <font>
      <b/>
      <sz val="11"/>
      <color theme="1"/>
      <name val="ＭＳ Ｐゴシック"/>
      <family val="3"/>
      <charset val="128"/>
      <scheme val="minor"/>
    </font>
    <font>
      <b/>
      <u/>
      <sz val="11"/>
      <color theme="1"/>
      <name val="ＭＳ Ｐゴシック"/>
      <family val="3"/>
      <charset val="128"/>
    </font>
    <font>
      <sz val="11"/>
      <color theme="1"/>
      <name val="ＭＳ Ｐゴシック"/>
      <family val="2"/>
      <charset val="128"/>
      <scheme val="minor"/>
    </font>
    <font>
      <b/>
      <sz val="11"/>
      <color theme="1"/>
      <name val="ＭＳ ゴシック"/>
      <family val="3"/>
      <charset val="128"/>
    </font>
    <font>
      <sz val="8"/>
      <color theme="1"/>
      <name val="ＭＳ Ｐゴシック"/>
      <family val="3"/>
      <charset val="128"/>
    </font>
    <font>
      <b/>
      <sz val="16"/>
      <color theme="1"/>
      <name val="ＭＳ ゴシック"/>
      <family val="3"/>
      <charset val="128"/>
    </font>
    <font>
      <b/>
      <sz val="11"/>
      <name val="ＭＳ ゴシック"/>
      <family val="3"/>
      <charset val="128"/>
    </font>
    <font>
      <sz val="11"/>
      <color rgb="FFFF0000"/>
      <name val="ＭＳ Ｐゴシック"/>
      <family val="3"/>
      <charset val="128"/>
      <scheme val="minor"/>
    </font>
    <font>
      <b/>
      <sz val="11"/>
      <color rgb="FFFF0000"/>
      <name val="ＭＳ Ｐゴシック"/>
      <family val="3"/>
      <charset val="128"/>
    </font>
    <font>
      <b/>
      <sz val="9"/>
      <color theme="1"/>
      <name val="ＭＳ Ｐゴシック"/>
      <family val="3"/>
      <charset val="128"/>
    </font>
    <font>
      <b/>
      <sz val="9"/>
      <color theme="1"/>
      <name val="ＭＳ ゴシック"/>
      <family val="3"/>
      <charset val="128"/>
    </font>
    <font>
      <sz val="8"/>
      <color theme="1"/>
      <name val="ＭＳ ゴシック"/>
      <family val="3"/>
      <charset val="128"/>
    </font>
    <font>
      <sz val="11"/>
      <color theme="1"/>
      <name val="ＭＳ Ｐゴシック"/>
      <family val="3"/>
      <charset val="128"/>
      <scheme val="minor"/>
    </font>
    <font>
      <sz val="8"/>
      <name val="ＭＳ ゴシック"/>
      <family val="3"/>
      <charset val="128"/>
    </font>
    <font>
      <sz val="10"/>
      <name val="ＭＳ Ｐゴシック"/>
      <family val="2"/>
      <charset val="128"/>
      <scheme val="minor"/>
    </font>
    <font>
      <sz val="10"/>
      <name val="ＭＳ Ｐゴシック"/>
      <family val="3"/>
      <charset val="128"/>
      <scheme val="minor"/>
    </font>
    <font>
      <sz val="10"/>
      <name val="ＭＳ Ｐ明朝"/>
      <family val="1"/>
      <charset val="128"/>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indexed="10"/>
      <name val="ＭＳ Ｐゴシック"/>
      <family val="3"/>
      <charset val="128"/>
      <scheme val="minor"/>
    </font>
    <font>
      <b/>
      <sz val="11"/>
      <color indexed="8"/>
      <name val="ＭＳ Ｐゴシック"/>
      <family val="3"/>
      <charset val="128"/>
      <scheme val="minor"/>
    </font>
    <font>
      <sz val="10.5"/>
      <name val="ＭＳ ゴシック"/>
      <family val="3"/>
      <charset val="128"/>
    </font>
    <font>
      <sz val="9"/>
      <name val="ＭＳ Ｐ明朝"/>
      <family val="1"/>
      <charset val="128"/>
    </font>
    <font>
      <sz val="11"/>
      <name val="ＭＳ Ｐゴシック"/>
      <family val="2"/>
      <charset val="128"/>
      <scheme val="minor"/>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1"/>
        <bgColor indexed="64"/>
      </patternFill>
    </fill>
    <fill>
      <patternFill patternType="solid">
        <fgColor rgb="FFCCFFFF"/>
        <bgColor indexed="64"/>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05">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bottom style="medium">
        <color indexed="64"/>
      </bottom>
      <diagonal/>
    </border>
    <border>
      <left style="hair">
        <color indexed="64"/>
      </left>
      <right/>
      <top/>
      <bottom/>
      <diagonal/>
    </border>
    <border>
      <left/>
      <right/>
      <top style="thin">
        <color indexed="64"/>
      </top>
      <bottom style="hair">
        <color indexed="64"/>
      </bottom>
      <diagonal/>
    </border>
    <border>
      <left style="thin">
        <color indexed="64"/>
      </left>
      <right style="hair">
        <color indexed="64"/>
      </right>
      <top/>
      <bottom/>
      <diagonal/>
    </border>
    <border>
      <left style="hair">
        <color indexed="64"/>
      </left>
      <right/>
      <top/>
      <bottom style="thin">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bottom style="medium">
        <color indexed="64"/>
      </bottom>
      <diagonal/>
    </border>
    <border>
      <left style="dotted">
        <color indexed="64"/>
      </left>
      <right/>
      <top style="thin">
        <color indexed="64"/>
      </top>
      <bottom/>
      <diagonal/>
    </border>
    <border>
      <left style="dotted">
        <color indexed="64"/>
      </left>
      <right/>
      <top/>
      <bottom style="medium">
        <color indexed="64"/>
      </bottom>
      <diagonal/>
    </border>
    <border>
      <left style="dotted">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bottom style="thin">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dotted">
        <color indexed="64"/>
      </top>
      <bottom/>
      <diagonal/>
    </border>
    <border>
      <left/>
      <right/>
      <top/>
      <bottom style="thick">
        <color theme="4" tint="0.49992370372631001"/>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right/>
      <top/>
      <bottom style="hair">
        <color indexed="64"/>
      </bottom>
      <diagonal/>
    </border>
    <border>
      <left/>
      <right style="hair">
        <color indexed="64"/>
      </right>
      <top style="medium">
        <color indexed="64"/>
      </top>
      <bottom/>
      <diagonal/>
    </border>
    <border>
      <left/>
      <right style="hair">
        <color indexed="64"/>
      </right>
      <top/>
      <bottom style="medium">
        <color indexed="64"/>
      </bottom>
      <diagonal/>
    </border>
  </borders>
  <cellStyleXfs count="54">
    <xf numFmtId="0" fontId="0" fillId="0" borderId="0">
      <alignment vertical="center"/>
    </xf>
    <xf numFmtId="0" fontId="1" fillId="0" borderId="0"/>
    <xf numFmtId="0" fontId="1" fillId="0" borderId="0"/>
    <xf numFmtId="0" fontId="61" fillId="8" borderId="0" applyNumberFormat="0" applyBorder="0" applyAlignment="0" applyProtection="0">
      <alignment vertical="center"/>
    </xf>
    <xf numFmtId="0" fontId="61" fillId="9" borderId="0" applyNumberFormat="0" applyBorder="0" applyAlignment="0" applyProtection="0">
      <alignment vertical="center"/>
    </xf>
    <xf numFmtId="0" fontId="61" fillId="10" borderId="0" applyNumberFormat="0" applyBorder="0" applyAlignment="0" applyProtection="0">
      <alignment vertical="center"/>
    </xf>
    <xf numFmtId="0" fontId="61" fillId="11" borderId="0" applyNumberFormat="0" applyBorder="0" applyAlignment="0" applyProtection="0">
      <alignment vertical="center"/>
    </xf>
    <xf numFmtId="0" fontId="61" fillId="12" borderId="0" applyNumberFormat="0" applyBorder="0" applyAlignment="0" applyProtection="0">
      <alignment vertical="center"/>
    </xf>
    <xf numFmtId="0" fontId="61" fillId="13" borderId="0" applyNumberFormat="0" applyBorder="0" applyAlignment="0" applyProtection="0">
      <alignment vertical="center"/>
    </xf>
    <xf numFmtId="0" fontId="61"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1" fillId="17" borderId="0" applyNumberFormat="0" applyBorder="0" applyAlignment="0" applyProtection="0">
      <alignment vertical="center"/>
    </xf>
    <xf numFmtId="0" fontId="61" fillId="18" borderId="0" applyNumberFormat="0" applyBorder="0" applyAlignment="0" applyProtection="0">
      <alignment vertical="center"/>
    </xf>
    <xf numFmtId="0" fontId="61" fillId="19" borderId="0" applyNumberFormat="0" applyBorder="0" applyAlignment="0" applyProtection="0">
      <alignment vertical="center"/>
    </xf>
    <xf numFmtId="0" fontId="62"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2" fillId="23" borderId="0" applyNumberFormat="0" applyBorder="0" applyAlignment="0" applyProtection="0">
      <alignment vertical="center"/>
    </xf>
    <xf numFmtId="0" fontId="62"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2" fillId="27" borderId="0" applyNumberFormat="0" applyBorder="0" applyAlignment="0" applyProtection="0">
      <alignment vertical="center"/>
    </xf>
    <xf numFmtId="0" fontId="62"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2" fillId="31" borderId="0" applyNumberFormat="0" applyBorder="0" applyAlignment="0" applyProtection="0">
      <alignment vertical="center"/>
    </xf>
    <xf numFmtId="0" fontId="63" fillId="0" borderId="0" applyNumberFormat="0" applyFill="0" applyBorder="0" applyAlignment="0" applyProtection="0">
      <alignment vertical="center"/>
    </xf>
    <xf numFmtId="0" fontId="64" fillId="32" borderId="92" applyNumberFormat="0" applyAlignment="0" applyProtection="0">
      <alignment vertical="center"/>
    </xf>
    <xf numFmtId="0" fontId="50" fillId="33" borderId="0" applyNumberFormat="0" applyBorder="0" applyAlignment="0" applyProtection="0">
      <alignment vertical="center"/>
    </xf>
    <xf numFmtId="0" fontId="1" fillId="7" borderId="93" applyNumberFormat="0" applyFont="0" applyAlignment="0" applyProtection="0">
      <alignment vertical="center"/>
    </xf>
    <xf numFmtId="0" fontId="51" fillId="0" borderId="91" applyNumberFormat="0" applyFill="0" applyAlignment="0" applyProtection="0">
      <alignment vertical="center"/>
    </xf>
    <xf numFmtId="0" fontId="51" fillId="0" borderId="91" applyNumberFormat="0" applyFill="0" applyAlignment="0" applyProtection="0">
      <alignment vertical="center"/>
    </xf>
    <xf numFmtId="0" fontId="52" fillId="34" borderId="0" applyNumberFormat="0" applyBorder="0" applyAlignment="0" applyProtection="0">
      <alignment vertical="center"/>
    </xf>
    <xf numFmtId="0" fontId="53" fillId="35" borderId="89" applyNumberFormat="0" applyAlignment="0" applyProtection="0">
      <alignment vertical="center"/>
    </xf>
    <xf numFmtId="0" fontId="65" fillId="0" borderId="0" applyNumberFormat="0" applyFill="0" applyBorder="0" applyAlignment="0" applyProtection="0">
      <alignment vertical="center"/>
    </xf>
    <xf numFmtId="0" fontId="54" fillId="0" borderId="87" applyNumberFormat="0" applyFill="0" applyAlignment="0" applyProtection="0">
      <alignment vertical="center"/>
    </xf>
    <xf numFmtId="0" fontId="54" fillId="0" borderId="87" applyNumberFormat="0" applyFill="0" applyAlignment="0" applyProtection="0">
      <alignment vertical="center"/>
    </xf>
    <xf numFmtId="0" fontId="55" fillId="0" borderId="96" applyNumberFormat="0" applyFill="0" applyAlignment="0" applyProtection="0">
      <alignment vertical="center"/>
    </xf>
    <xf numFmtId="0" fontId="56" fillId="0" borderId="88" applyNumberFormat="0" applyFill="0" applyAlignment="0" applyProtection="0">
      <alignment vertical="center"/>
    </xf>
    <xf numFmtId="0" fontId="56" fillId="0" borderId="88" applyNumberFormat="0" applyFill="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66" fillId="0" borderId="94" applyNumberFormat="0" applyFill="0" applyAlignment="0" applyProtection="0">
      <alignment vertical="center"/>
    </xf>
    <xf numFmtId="0" fontId="57" fillId="35" borderId="90" applyNumberFormat="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6" borderId="89" applyNumberFormat="0" applyAlignment="0" applyProtection="0">
      <alignment vertical="center"/>
    </xf>
    <xf numFmtId="0" fontId="9" fillId="0" borderId="0"/>
    <xf numFmtId="0" fontId="45" fillId="0" borderId="0">
      <alignment vertical="center"/>
    </xf>
    <xf numFmtId="0" fontId="9" fillId="0" borderId="0"/>
    <xf numFmtId="0" fontId="45" fillId="0" borderId="0">
      <alignment vertical="center"/>
    </xf>
    <xf numFmtId="0" fontId="9" fillId="0" borderId="0"/>
    <xf numFmtId="0" fontId="60" fillId="36" borderId="0" applyNumberFormat="0" applyBorder="0" applyAlignment="0" applyProtection="0">
      <alignment vertical="center"/>
    </xf>
  </cellStyleXfs>
  <cellXfs count="825">
    <xf numFmtId="0" fontId="0" fillId="0" borderId="0" xfId="0">
      <alignment vertical="center"/>
    </xf>
    <xf numFmtId="0" fontId="2" fillId="2" borderId="0" xfId="1" applyFont="1" applyFill="1" applyBorder="1" applyAlignment="1">
      <alignment vertical="center" shrinkToFit="1"/>
    </xf>
    <xf numFmtId="0" fontId="2" fillId="0" borderId="0" xfId="1" applyFont="1" applyBorder="1" applyAlignment="1">
      <alignment vertical="center" shrinkToFit="1"/>
    </xf>
    <xf numFmtId="0" fontId="5" fillId="2" borderId="0" xfId="1" applyFont="1" applyFill="1" applyBorder="1" applyAlignment="1">
      <alignment vertical="center" shrinkToFit="1"/>
    </xf>
    <xf numFmtId="0" fontId="2" fillId="2" borderId="0" xfId="1" applyFont="1" applyFill="1" applyBorder="1" applyAlignment="1">
      <alignment vertical="center"/>
    </xf>
    <xf numFmtId="0" fontId="8" fillId="2" borderId="0" xfId="1" applyFont="1" applyFill="1" applyBorder="1" applyAlignment="1">
      <alignment vertical="center" shrinkToFit="1"/>
    </xf>
    <xf numFmtId="0" fontId="8" fillId="2" borderId="0" xfId="1" applyFont="1" applyFill="1" applyBorder="1" applyAlignment="1">
      <alignment horizontal="center" vertical="center" shrinkToFit="1"/>
    </xf>
    <xf numFmtId="0" fontId="9" fillId="0" borderId="0" xfId="1" applyFont="1" applyBorder="1" applyAlignment="1">
      <alignment vertical="center" shrinkToFit="1"/>
    </xf>
    <xf numFmtId="0" fontId="9" fillId="2" borderId="0" xfId="1" applyFont="1" applyFill="1" applyBorder="1" applyAlignment="1">
      <alignment vertical="center" shrinkToFit="1"/>
    </xf>
    <xf numFmtId="0" fontId="10" fillId="2" borderId="0" xfId="1" applyFont="1" applyFill="1" applyAlignment="1">
      <alignment vertical="center" wrapText="1" shrinkToFit="1"/>
    </xf>
    <xf numFmtId="49" fontId="12" fillId="2" borderId="0" xfId="1" applyNumberFormat="1" applyFont="1" applyFill="1" applyBorder="1" applyAlignment="1">
      <alignment vertical="center" wrapText="1"/>
    </xf>
    <xf numFmtId="49" fontId="2" fillId="2" borderId="0" xfId="1" applyNumberFormat="1" applyFont="1" applyFill="1" applyBorder="1" applyAlignment="1">
      <alignment vertical="center" shrinkToFit="1"/>
    </xf>
    <xf numFmtId="49" fontId="1" fillId="2" borderId="0" xfId="1" applyNumberFormat="1" applyFill="1" applyAlignment="1"/>
    <xf numFmtId="49" fontId="2" fillId="2" borderId="2" xfId="1" applyNumberFormat="1" applyFont="1" applyFill="1" applyBorder="1" applyAlignment="1">
      <alignment horizontal="center" vertical="center" shrinkToFit="1"/>
    </xf>
    <xf numFmtId="49" fontId="2" fillId="2" borderId="3" xfId="1" applyNumberFormat="1" applyFont="1" applyFill="1" applyBorder="1" applyAlignment="1">
      <alignment horizontal="center" vertical="center" shrinkToFit="1"/>
    </xf>
    <xf numFmtId="49" fontId="2" fillId="2" borderId="4" xfId="1" applyNumberFormat="1" applyFont="1" applyFill="1" applyBorder="1" applyAlignment="1">
      <alignment horizontal="center" vertical="center" shrinkToFit="1"/>
    </xf>
    <xf numFmtId="49" fontId="2" fillId="2" borderId="0" xfId="1" applyNumberFormat="1" applyFont="1" applyFill="1" applyBorder="1" applyAlignment="1">
      <alignment horizontal="center" vertical="center" shrinkToFit="1"/>
    </xf>
    <xf numFmtId="49" fontId="2" fillId="2" borderId="10" xfId="1" applyNumberFormat="1" applyFont="1" applyFill="1" applyBorder="1" applyAlignment="1">
      <alignment horizontal="center" vertical="center" shrinkToFit="1"/>
    </xf>
    <xf numFmtId="49" fontId="2" fillId="2" borderId="11" xfId="1" applyNumberFormat="1" applyFont="1" applyFill="1" applyBorder="1" applyAlignment="1">
      <alignment horizontal="center" vertical="center" shrinkToFit="1"/>
    </xf>
    <xf numFmtId="49" fontId="2" fillId="2" borderId="12" xfId="1" applyNumberFormat="1" applyFont="1" applyFill="1" applyBorder="1" applyAlignment="1">
      <alignment horizontal="center" vertical="center" shrinkToFit="1"/>
    </xf>
    <xf numFmtId="49" fontId="7" fillId="2" borderId="4" xfId="1" applyNumberFormat="1" applyFont="1" applyFill="1" applyBorder="1" applyAlignment="1">
      <alignment horizontal="left" vertical="center" shrinkToFit="1"/>
    </xf>
    <xf numFmtId="49" fontId="7" fillId="2" borderId="0" xfId="1" applyNumberFormat="1" applyFont="1" applyFill="1" applyBorder="1" applyAlignment="1">
      <alignment horizontal="left" vertical="center" shrinkToFit="1"/>
    </xf>
    <xf numFmtId="49" fontId="7" fillId="2" borderId="1" xfId="1" applyNumberFormat="1" applyFont="1" applyFill="1" applyBorder="1" applyAlignment="1">
      <alignment horizontal="left" vertical="center" shrinkToFit="1"/>
    </xf>
    <xf numFmtId="0" fontId="1" fillId="2" borderId="0" xfId="1" applyFill="1"/>
    <xf numFmtId="49" fontId="1" fillId="2" borderId="0" xfId="1" applyNumberFormat="1" applyFill="1"/>
    <xf numFmtId="0" fontId="1" fillId="0" borderId="0" xfId="1"/>
    <xf numFmtId="0" fontId="10" fillId="2" borderId="0" xfId="1" applyFont="1" applyFill="1"/>
    <xf numFmtId="0" fontId="10" fillId="0" borderId="0" xfId="1" applyFont="1"/>
    <xf numFmtId="0" fontId="10" fillId="2" borderId="0" xfId="1" applyFont="1" applyFill="1" applyAlignment="1">
      <alignment vertical="center"/>
    </xf>
    <xf numFmtId="0" fontId="10" fillId="0" borderId="0" xfId="1" applyFont="1" applyAlignment="1">
      <alignment vertical="center"/>
    </xf>
    <xf numFmtId="0" fontId="6" fillId="2" borderId="0" xfId="1" applyFont="1" applyFill="1" applyBorder="1" applyAlignment="1">
      <alignment vertical="center" shrinkToFit="1"/>
    </xf>
    <xf numFmtId="0" fontId="5" fillId="2" borderId="0" xfId="1" applyFont="1" applyFill="1" applyBorder="1" applyAlignment="1">
      <alignment vertical="center"/>
    </xf>
    <xf numFmtId="0" fontId="15" fillId="2" borderId="0" xfId="1" applyFont="1" applyFill="1" applyBorder="1" applyAlignment="1">
      <alignment vertical="center" shrinkToFit="1"/>
    </xf>
    <xf numFmtId="0" fontId="15" fillId="0" borderId="0" xfId="1" applyFont="1" applyBorder="1" applyAlignment="1">
      <alignment vertical="center" shrinkToFit="1"/>
    </xf>
    <xf numFmtId="0" fontId="8" fillId="2" borderId="0" xfId="1" applyFont="1" applyFill="1" applyAlignment="1">
      <alignment vertical="top" wrapText="1"/>
    </xf>
    <xf numFmtId="49" fontId="10" fillId="3" borderId="0" xfId="1" applyNumberFormat="1" applyFont="1" applyFill="1" applyBorder="1" applyAlignment="1">
      <alignment vertical="center" wrapText="1" shrinkToFit="1"/>
    </xf>
    <xf numFmtId="49" fontId="10" fillId="2" borderId="0" xfId="1" applyNumberFormat="1" applyFont="1" applyFill="1" applyBorder="1" applyAlignment="1">
      <alignment horizontal="left" vertical="center" shrinkToFit="1"/>
    </xf>
    <xf numFmtId="49" fontId="10" fillId="2" borderId="0" xfId="1" applyNumberFormat="1" applyFont="1" applyFill="1" applyBorder="1" applyAlignment="1">
      <alignment horizontal="center" vertical="center" shrinkToFit="1"/>
    </xf>
    <xf numFmtId="49" fontId="13" fillId="2" borderId="0" xfId="1" applyNumberFormat="1" applyFont="1" applyFill="1" applyBorder="1" applyAlignment="1">
      <alignment horizontal="left" vertical="center" shrinkToFit="1"/>
    </xf>
    <xf numFmtId="49" fontId="10" fillId="5" borderId="25" xfId="1" applyNumberFormat="1" applyFont="1" applyFill="1" applyBorder="1" applyAlignment="1">
      <alignment vertical="center" shrinkToFit="1"/>
    </xf>
    <xf numFmtId="49" fontId="10" fillId="5" borderId="21" xfId="1" applyNumberFormat="1" applyFont="1" applyFill="1" applyBorder="1" applyAlignment="1">
      <alignment vertical="center" shrinkToFit="1"/>
    </xf>
    <xf numFmtId="49" fontId="10" fillId="3" borderId="0" xfId="1" applyNumberFormat="1" applyFont="1" applyFill="1" applyBorder="1" applyAlignment="1">
      <alignment vertical="center" shrinkToFit="1"/>
    </xf>
    <xf numFmtId="49" fontId="10" fillId="5" borderId="42" xfId="1" applyNumberFormat="1" applyFont="1" applyFill="1" applyBorder="1" applyAlignment="1">
      <alignment vertical="center" shrinkToFit="1"/>
    </xf>
    <xf numFmtId="0" fontId="10" fillId="3" borderId="0" xfId="1" applyFont="1" applyFill="1" applyBorder="1" applyAlignment="1">
      <alignment vertical="center" shrinkToFit="1"/>
    </xf>
    <xf numFmtId="0" fontId="10" fillId="0" borderId="17" xfId="1" applyFont="1" applyFill="1" applyBorder="1" applyAlignment="1">
      <alignment vertical="center" shrinkToFit="1"/>
    </xf>
    <xf numFmtId="0" fontId="1" fillId="0" borderId="0" xfId="1" applyFill="1"/>
    <xf numFmtId="0" fontId="1" fillId="0" borderId="19" xfId="1" applyFill="1" applyBorder="1"/>
    <xf numFmtId="0" fontId="1" fillId="0" borderId="27" xfId="1" applyFill="1" applyBorder="1"/>
    <xf numFmtId="0" fontId="1" fillId="0" borderId="0" xfId="1" applyFill="1" applyBorder="1"/>
    <xf numFmtId="0" fontId="1" fillId="0" borderId="1" xfId="1" applyFill="1" applyBorder="1"/>
    <xf numFmtId="49" fontId="2" fillId="0" borderId="7" xfId="1" applyNumberFormat="1" applyFont="1" applyBorder="1" applyAlignment="1">
      <alignment horizontal="left" vertical="center"/>
    </xf>
    <xf numFmtId="49" fontId="2" fillId="0" borderId="9" xfId="1" applyNumberFormat="1" applyFont="1" applyBorder="1" applyAlignment="1">
      <alignment horizontal="left" vertical="center"/>
    </xf>
    <xf numFmtId="49" fontId="2" fillId="0" borderId="7" xfId="1" applyNumberFormat="1" applyFont="1" applyBorder="1" applyAlignment="1">
      <alignment vertical="center"/>
    </xf>
    <xf numFmtId="0" fontId="2" fillId="0" borderId="0" xfId="1" applyFont="1" applyFill="1" applyBorder="1" applyAlignment="1">
      <alignment vertical="center" shrinkToFit="1"/>
    </xf>
    <xf numFmtId="0" fontId="10" fillId="0" borderId="0" xfId="1" applyFont="1" applyFill="1" applyBorder="1" applyAlignment="1">
      <alignment vertical="center" shrinkToFit="1"/>
    </xf>
    <xf numFmtId="0" fontId="8" fillId="0" borderId="0" xfId="1" applyNumberFormat="1" applyFont="1" applyFill="1" applyBorder="1" applyAlignment="1"/>
    <xf numFmtId="0" fontId="10" fillId="0" borderId="6" xfId="1" applyFont="1" applyFill="1" applyBorder="1" applyAlignment="1">
      <alignment horizontal="center" vertical="center" shrinkToFit="1"/>
    </xf>
    <xf numFmtId="0" fontId="1" fillId="0" borderId="39" xfId="1" applyFill="1" applyBorder="1"/>
    <xf numFmtId="0" fontId="1" fillId="0" borderId="40" xfId="1" applyFill="1" applyBorder="1"/>
    <xf numFmtId="0" fontId="19" fillId="0" borderId="0" xfId="1" applyFont="1" applyFill="1" applyBorder="1" applyAlignment="1">
      <alignment horizontal="left" vertical="center"/>
    </xf>
    <xf numFmtId="0" fontId="1" fillId="0" borderId="47" xfId="1" applyFill="1" applyBorder="1"/>
    <xf numFmtId="0" fontId="1" fillId="0" borderId="48" xfId="1" applyFill="1" applyBorder="1"/>
    <xf numFmtId="0" fontId="10" fillId="0" borderId="19" xfId="1" applyFont="1" applyFill="1" applyBorder="1" applyAlignment="1">
      <alignment horizontal="left" vertical="center"/>
    </xf>
    <xf numFmtId="0" fontId="10" fillId="3" borderId="19" xfId="1" applyFont="1" applyFill="1" applyBorder="1" applyAlignment="1">
      <alignment horizontal="center" vertical="center" shrinkToFit="1"/>
    </xf>
    <xf numFmtId="0" fontId="10" fillId="3" borderId="20" xfId="1" applyFont="1" applyFill="1" applyBorder="1" applyAlignment="1">
      <alignment horizontal="center" vertical="center" shrinkToFit="1"/>
    </xf>
    <xf numFmtId="49" fontId="10" fillId="3" borderId="27" xfId="1" applyNumberFormat="1" applyFont="1" applyFill="1" applyBorder="1" applyAlignment="1">
      <alignment horizontal="center" vertical="center" wrapText="1" shrinkToFit="1"/>
    </xf>
    <xf numFmtId="0" fontId="10" fillId="0" borderId="6" xfId="1" applyFont="1" applyFill="1" applyBorder="1" applyAlignment="1">
      <alignment horizontal="center" vertical="center" shrinkToFit="1"/>
    </xf>
    <xf numFmtId="0" fontId="10" fillId="0" borderId="0" xfId="1" applyFont="1" applyFill="1" applyBorder="1" applyAlignment="1">
      <alignment horizontal="left" vertical="center"/>
    </xf>
    <xf numFmtId="0" fontId="10" fillId="0" borderId="0" xfId="1" applyFont="1" applyFill="1" applyAlignment="1">
      <alignment vertical="center"/>
    </xf>
    <xf numFmtId="0" fontId="2" fillId="0" borderId="0" xfId="1" applyFont="1" applyFill="1" applyBorder="1" applyAlignment="1">
      <alignment vertical="center"/>
    </xf>
    <xf numFmtId="0" fontId="5" fillId="0" borderId="0" xfId="1" applyFont="1" applyFill="1" applyBorder="1" applyAlignment="1">
      <alignment vertical="center" wrapText="1"/>
    </xf>
    <xf numFmtId="0" fontId="6" fillId="0" borderId="0" xfId="1" applyFont="1" applyFill="1" applyBorder="1" applyAlignment="1">
      <alignment vertical="center" shrinkToFit="1"/>
    </xf>
    <xf numFmtId="0" fontId="1" fillId="0" borderId="0" xfId="1" applyFill="1" applyAlignment="1"/>
    <xf numFmtId="0" fontId="10" fillId="0" borderId="0" xfId="1" applyFont="1" applyFill="1" applyBorder="1" applyAlignment="1">
      <alignment horizontal="left" vertical="center"/>
    </xf>
    <xf numFmtId="0" fontId="10" fillId="0" borderId="52" xfId="1" applyFont="1" applyFill="1" applyBorder="1" applyAlignment="1">
      <alignment vertical="center" shrinkToFit="1"/>
    </xf>
    <xf numFmtId="0" fontId="10" fillId="0" borderId="6" xfId="1" applyFont="1" applyFill="1" applyBorder="1" applyAlignment="1">
      <alignment vertical="center" shrinkToFit="1"/>
    </xf>
    <xf numFmtId="0" fontId="10" fillId="0" borderId="8" xfId="1" applyFont="1" applyFill="1" applyBorder="1" applyAlignment="1">
      <alignment vertical="center" shrinkToFit="1"/>
    </xf>
    <xf numFmtId="0" fontId="10" fillId="0" borderId="0" xfId="1" applyFont="1" applyFill="1" applyBorder="1" applyAlignment="1">
      <alignment horizontal="center" vertical="center"/>
    </xf>
    <xf numFmtId="0" fontId="21" fillId="0" borderId="0" xfId="0" applyFont="1">
      <alignment vertical="center"/>
    </xf>
    <xf numFmtId="0" fontId="21" fillId="3" borderId="0" xfId="0" applyFont="1" applyFill="1">
      <alignment vertical="center"/>
    </xf>
    <xf numFmtId="0" fontId="0" fillId="3" borderId="0" xfId="0" applyFont="1" applyFill="1">
      <alignment vertical="center"/>
    </xf>
    <xf numFmtId="0" fontId="0" fillId="0" borderId="0" xfId="0" applyFont="1">
      <alignment vertical="center"/>
    </xf>
    <xf numFmtId="0" fontId="0" fillId="3" borderId="0" xfId="0" applyFont="1" applyFill="1" applyBorder="1">
      <alignment vertical="center"/>
    </xf>
    <xf numFmtId="0" fontId="27" fillId="5" borderId="5" xfId="1" applyFont="1" applyFill="1" applyBorder="1" applyAlignment="1">
      <alignment horizontal="center" vertical="center" shrinkToFit="1"/>
    </xf>
    <xf numFmtId="0" fontId="27" fillId="5" borderId="0" xfId="1" applyFont="1" applyFill="1" applyBorder="1" applyAlignment="1">
      <alignment horizontal="center" vertical="center" shrinkToFit="1"/>
    </xf>
    <xf numFmtId="0" fontId="0" fillId="3" borderId="0" xfId="0" applyFont="1" applyFill="1" applyBorder="1" applyAlignment="1">
      <alignment horizontal="center" vertical="center" textRotation="255" wrapText="1"/>
    </xf>
    <xf numFmtId="0" fontId="27" fillId="5" borderId="10" xfId="1" applyFont="1" applyFill="1" applyBorder="1" applyAlignment="1">
      <alignment horizontal="center" vertical="center" shrinkToFit="1"/>
    </xf>
    <xf numFmtId="0" fontId="27" fillId="5" borderId="11" xfId="1" applyFont="1" applyFill="1" applyBorder="1" applyAlignment="1">
      <alignment horizontal="center" vertical="center" shrinkToFit="1"/>
    </xf>
    <xf numFmtId="0" fontId="30" fillId="3" borderId="0" xfId="1" applyFont="1" applyFill="1" applyBorder="1" applyAlignment="1">
      <alignment vertical="center"/>
    </xf>
    <xf numFmtId="0" fontId="0" fillId="3" borderId="0" xfId="0" applyFont="1" applyFill="1" applyBorder="1" applyAlignment="1">
      <alignment horizontal="left" vertical="center" wrapText="1"/>
    </xf>
    <xf numFmtId="0" fontId="22" fillId="3" borderId="0" xfId="1" applyFont="1" applyFill="1" applyBorder="1" applyAlignment="1">
      <alignment vertical="center" shrinkToFit="1"/>
    </xf>
    <xf numFmtId="0" fontId="0" fillId="3" borderId="6" xfId="0" applyFont="1" applyFill="1" applyBorder="1" applyAlignment="1">
      <alignment vertical="center"/>
    </xf>
    <xf numFmtId="0" fontId="27" fillId="3" borderId="16" xfId="1" applyFont="1" applyFill="1" applyBorder="1" applyAlignment="1">
      <alignment vertical="center" shrinkToFit="1"/>
    </xf>
    <xf numFmtId="0" fontId="27" fillId="3" borderId="71" xfId="1" applyFont="1" applyFill="1" applyBorder="1" applyAlignment="1">
      <alignment vertical="center" shrinkToFit="1"/>
    </xf>
    <xf numFmtId="49" fontId="29" fillId="3" borderId="16" xfId="1" applyNumberFormat="1" applyFont="1" applyFill="1" applyBorder="1" applyAlignment="1">
      <alignment vertical="center" shrinkToFit="1"/>
    </xf>
    <xf numFmtId="49" fontId="24" fillId="5" borderId="5" xfId="1" applyNumberFormat="1" applyFont="1" applyFill="1" applyBorder="1" applyAlignment="1">
      <alignment horizontal="left" vertical="center" shrinkToFit="1"/>
    </xf>
    <xf numFmtId="49" fontId="24" fillId="5" borderId="0" xfId="1" applyNumberFormat="1" applyFont="1" applyFill="1" applyBorder="1" applyAlignment="1">
      <alignment horizontal="left" vertical="center" shrinkToFit="1"/>
    </xf>
    <xf numFmtId="0" fontId="35" fillId="5" borderId="5" xfId="0" applyFont="1" applyFill="1" applyBorder="1" applyAlignment="1">
      <alignment vertical="center" wrapText="1"/>
    </xf>
    <xf numFmtId="0" fontId="35" fillId="5" borderId="0" xfId="0" applyFont="1" applyFill="1" applyBorder="1" applyAlignment="1">
      <alignment vertical="center" wrapText="1"/>
    </xf>
    <xf numFmtId="0" fontId="35" fillId="5" borderId="7" xfId="0" applyFont="1" applyFill="1" applyBorder="1" applyAlignment="1">
      <alignment vertical="center" wrapText="1"/>
    </xf>
    <xf numFmtId="0" fontId="35" fillId="5" borderId="5" xfId="0" applyFont="1" applyFill="1" applyBorder="1" applyAlignment="1">
      <alignment horizontal="center" vertical="center" textRotation="255" wrapText="1"/>
    </xf>
    <xf numFmtId="0" fontId="35" fillId="5" borderId="0" xfId="0" applyFont="1" applyFill="1" applyBorder="1" applyAlignment="1">
      <alignment horizontal="center" vertical="center" textRotation="255" wrapText="1"/>
    </xf>
    <xf numFmtId="0" fontId="35" fillId="5" borderId="10" xfId="0" applyFont="1" applyFill="1" applyBorder="1" applyAlignment="1">
      <alignment horizontal="center" vertical="center" textRotation="255" wrapText="1"/>
    </xf>
    <xf numFmtId="0" fontId="35" fillId="5" borderId="49" xfId="0" applyFont="1" applyFill="1" applyBorder="1" applyAlignment="1">
      <alignment horizontal="center" vertical="center" textRotation="255" wrapText="1"/>
    </xf>
    <xf numFmtId="0" fontId="35" fillId="5" borderId="7" xfId="0" applyFont="1" applyFill="1" applyBorder="1" applyAlignment="1">
      <alignment horizontal="center" vertical="center" textRotation="255" wrapText="1"/>
    </xf>
    <xf numFmtId="0" fontId="35" fillId="3" borderId="0" xfId="0" applyFont="1" applyFill="1">
      <alignment vertical="center"/>
    </xf>
    <xf numFmtId="0" fontId="35" fillId="5" borderId="10" xfId="0" applyFont="1" applyFill="1" applyBorder="1" applyAlignment="1">
      <alignment vertical="center" wrapText="1"/>
    </xf>
    <xf numFmtId="0" fontId="35" fillId="5" borderId="11" xfId="0" applyFont="1" applyFill="1" applyBorder="1" applyAlignment="1">
      <alignment vertical="center" wrapText="1"/>
    </xf>
    <xf numFmtId="49" fontId="24" fillId="5" borderId="5" xfId="1" applyNumberFormat="1" applyFont="1" applyFill="1" applyBorder="1" applyAlignment="1">
      <alignment horizontal="left" vertical="center" shrinkToFit="1"/>
    </xf>
    <xf numFmtId="49" fontId="24" fillId="5" borderId="0" xfId="1" applyNumberFormat="1" applyFont="1" applyFill="1" applyBorder="1" applyAlignment="1">
      <alignment horizontal="left" vertical="center" shrinkToFit="1"/>
    </xf>
    <xf numFmtId="49" fontId="41" fillId="3" borderId="5" xfId="1" applyNumberFormat="1" applyFont="1" applyFill="1" applyBorder="1" applyAlignment="1">
      <alignment vertical="center" shrinkToFit="1"/>
    </xf>
    <xf numFmtId="49" fontId="20" fillId="3" borderId="5" xfId="1" applyNumberFormat="1" applyFont="1" applyFill="1" applyBorder="1" applyAlignment="1">
      <alignment vertical="center" shrinkToFit="1"/>
    </xf>
    <xf numFmtId="0" fontId="40" fillId="3" borderId="5" xfId="0" applyFont="1" applyFill="1" applyBorder="1" applyAlignment="1">
      <alignment vertical="center"/>
    </xf>
    <xf numFmtId="0" fontId="27" fillId="0" borderId="0" xfId="1" applyFont="1" applyFill="1" applyAlignment="1">
      <alignment vertical="center"/>
    </xf>
    <xf numFmtId="0" fontId="44" fillId="0" borderId="0" xfId="1" applyFont="1" applyFill="1" applyBorder="1" applyAlignment="1">
      <alignment vertical="center" shrinkToFit="1"/>
    </xf>
    <xf numFmtId="0" fontId="44" fillId="0" borderId="0" xfId="1" applyFont="1" applyFill="1" applyAlignment="1">
      <alignment horizontal="left" vertical="top" wrapText="1"/>
    </xf>
    <xf numFmtId="0" fontId="44" fillId="0" borderId="0" xfId="1" applyFont="1" applyFill="1" applyAlignment="1">
      <alignment vertical="top" wrapText="1"/>
    </xf>
    <xf numFmtId="0" fontId="31" fillId="0" borderId="0" xfId="1" applyFont="1" applyFill="1" applyAlignment="1">
      <alignment vertical="top" wrapText="1"/>
    </xf>
    <xf numFmtId="0" fontId="31" fillId="0" borderId="0" xfId="1" applyFont="1" applyFill="1" applyAlignment="1">
      <alignment horizontal="left" vertical="top" wrapText="1"/>
    </xf>
    <xf numFmtId="0" fontId="44" fillId="0" borderId="0" xfId="1" applyFont="1" applyFill="1" applyBorder="1" applyAlignment="1">
      <alignment horizontal="center" vertical="center" wrapText="1"/>
    </xf>
    <xf numFmtId="0" fontId="44" fillId="0" borderId="0" xfId="1" applyFont="1" applyFill="1" applyBorder="1" applyAlignment="1">
      <alignment horizontal="left" vertical="center" wrapText="1"/>
    </xf>
    <xf numFmtId="0" fontId="30" fillId="0" borderId="0" xfId="1" applyFont="1" applyFill="1" applyBorder="1" applyAlignment="1">
      <alignment vertical="center" shrinkToFit="1"/>
    </xf>
    <xf numFmtId="49" fontId="24" fillId="3" borderId="21" xfId="1" applyNumberFormat="1" applyFont="1" applyFill="1" applyBorder="1" applyAlignment="1">
      <alignment vertical="center" shrinkToFit="1"/>
    </xf>
    <xf numFmtId="49" fontId="24" fillId="3" borderId="22" xfId="1" applyNumberFormat="1" applyFont="1" applyFill="1" applyBorder="1" applyAlignment="1">
      <alignment vertical="center" shrinkToFit="1"/>
    </xf>
    <xf numFmtId="0" fontId="45" fillId="3" borderId="56" xfId="0" applyFont="1" applyFill="1" applyBorder="1" applyAlignment="1">
      <alignment vertical="center" wrapText="1"/>
    </xf>
    <xf numFmtId="0" fontId="45" fillId="3" borderId="58" xfId="0" applyFont="1" applyFill="1" applyBorder="1" applyAlignment="1">
      <alignment vertical="center" wrapText="1"/>
    </xf>
    <xf numFmtId="0" fontId="45" fillId="3" borderId="16" xfId="0" applyFont="1" applyFill="1" applyBorder="1">
      <alignment vertical="center"/>
    </xf>
    <xf numFmtId="0" fontId="45" fillId="3" borderId="15" xfId="0" applyFont="1" applyFill="1" applyBorder="1">
      <alignment vertical="center"/>
    </xf>
    <xf numFmtId="0" fontId="27" fillId="3" borderId="0" xfId="1" applyFont="1" applyFill="1" applyAlignment="1">
      <alignment vertical="center" wrapText="1" shrinkToFit="1"/>
    </xf>
    <xf numFmtId="0" fontId="27" fillId="3" borderId="0" xfId="1" applyFont="1" applyFill="1" applyAlignment="1">
      <alignment horizontal="right" vertical="center"/>
    </xf>
    <xf numFmtId="0" fontId="29" fillId="3" borderId="0" xfId="1" applyFont="1" applyFill="1" applyBorder="1" applyAlignment="1">
      <alignment vertical="center" shrinkToFit="1"/>
    </xf>
    <xf numFmtId="0" fontId="31" fillId="3" borderId="0" xfId="1" applyFont="1" applyFill="1" applyBorder="1" applyAlignment="1">
      <alignment horizontal="left" vertical="center" wrapText="1"/>
    </xf>
    <xf numFmtId="0" fontId="31" fillId="3" borderId="0" xfId="1" applyFont="1" applyFill="1" applyBorder="1" applyAlignment="1">
      <alignment horizontal="left" vertical="center"/>
    </xf>
    <xf numFmtId="0" fontId="30" fillId="3" borderId="0" xfId="1" applyFont="1" applyFill="1" applyBorder="1" applyAlignment="1">
      <alignment vertical="center" shrinkToFit="1"/>
    </xf>
    <xf numFmtId="0" fontId="37" fillId="3" borderId="0" xfId="1" applyFont="1" applyFill="1" applyAlignment="1">
      <alignment horizontal="left" vertical="top" wrapText="1"/>
    </xf>
    <xf numFmtId="0" fontId="37" fillId="3" borderId="0" xfId="1" applyFont="1" applyFill="1" applyAlignment="1">
      <alignment horizontal="left" vertical="center"/>
    </xf>
    <xf numFmtId="0" fontId="37" fillId="3" borderId="0" xfId="1" applyFont="1" applyFill="1" applyAlignment="1">
      <alignment vertical="center"/>
    </xf>
    <xf numFmtId="0" fontId="44" fillId="3" borderId="0" xfId="1" applyFont="1" applyFill="1" applyBorder="1" applyAlignment="1">
      <alignment horizontal="left" vertical="center" shrinkToFit="1"/>
    </xf>
    <xf numFmtId="0" fontId="44" fillId="3" borderId="0" xfId="1" applyFont="1" applyFill="1" applyBorder="1" applyAlignment="1">
      <alignment vertical="center" shrinkToFit="1"/>
    </xf>
    <xf numFmtId="0" fontId="44" fillId="3" borderId="0" xfId="1" applyFont="1" applyFill="1" applyAlignment="1">
      <alignment horizontal="left" vertical="top" wrapText="1"/>
    </xf>
    <xf numFmtId="0" fontId="44" fillId="3" borderId="0" xfId="1" applyFont="1" applyFill="1" applyAlignment="1">
      <alignment vertical="top" wrapText="1"/>
    </xf>
    <xf numFmtId="0" fontId="44" fillId="3" borderId="0" xfId="1" applyFont="1" applyFill="1" applyAlignment="1">
      <alignment horizontal="left" vertical="top"/>
    </xf>
    <xf numFmtId="0" fontId="44" fillId="3" borderId="0" xfId="1" applyNumberFormat="1" applyFont="1" applyFill="1" applyAlignment="1">
      <alignment horizontal="left" vertical="top" wrapText="1"/>
    </xf>
    <xf numFmtId="0" fontId="44" fillId="3" borderId="0" xfId="1" applyFont="1" applyFill="1" applyBorder="1" applyAlignment="1">
      <alignment horizontal="left" vertical="top" shrinkToFit="1"/>
    </xf>
    <xf numFmtId="0" fontId="20" fillId="0" borderId="86" xfId="1" applyFont="1" applyFill="1" applyBorder="1" applyAlignment="1">
      <alignment vertical="center" shrinkToFit="1"/>
    </xf>
    <xf numFmtId="0" fontId="8" fillId="0" borderId="0" xfId="1" applyFont="1" applyFill="1" applyAlignment="1">
      <alignment vertical="top" wrapText="1"/>
    </xf>
    <xf numFmtId="0" fontId="8" fillId="0" borderId="0" xfId="1" applyFont="1" applyFill="1" applyAlignment="1">
      <alignment horizontal="left" vertical="top" wrapText="1"/>
    </xf>
    <xf numFmtId="0" fontId="46" fillId="0" borderId="0" xfId="1" applyFont="1" applyFill="1" applyBorder="1" applyAlignment="1">
      <alignment horizontal="left" vertical="center" wrapText="1"/>
    </xf>
    <xf numFmtId="0" fontId="10" fillId="0" borderId="26" xfId="1" applyFont="1" applyFill="1" applyBorder="1" applyAlignment="1">
      <alignment vertical="center" shrinkToFit="1"/>
    </xf>
    <xf numFmtId="49" fontId="7" fillId="2" borderId="3" xfId="1" applyNumberFormat="1" applyFont="1" applyFill="1" applyBorder="1" applyAlignment="1">
      <alignment horizontal="left" vertical="center" shrinkToFit="1"/>
    </xf>
    <xf numFmtId="0" fontId="27" fillId="3" borderId="0" xfId="1" applyFont="1" applyFill="1" applyBorder="1" applyAlignment="1">
      <alignment horizontal="center" vertical="center" shrinkToFit="1"/>
    </xf>
    <xf numFmtId="49" fontId="24" fillId="5" borderId="5" xfId="1" applyNumberFormat="1" applyFont="1" applyFill="1" applyBorder="1" applyAlignment="1">
      <alignment horizontal="left" vertical="center" shrinkToFit="1"/>
    </xf>
    <xf numFmtId="49" fontId="24" fillId="5" borderId="0" xfId="1" applyNumberFormat="1" applyFont="1" applyFill="1" applyBorder="1" applyAlignment="1">
      <alignment horizontal="left" vertical="center" shrinkToFit="1"/>
    </xf>
    <xf numFmtId="0" fontId="38" fillId="3" borderId="0" xfId="1" applyFont="1" applyFill="1" applyBorder="1" applyAlignment="1">
      <alignment vertical="center" shrinkToFit="1"/>
    </xf>
    <xf numFmtId="0" fontId="10" fillId="0" borderId="6" xfId="1" applyFont="1" applyFill="1" applyBorder="1" applyAlignment="1">
      <alignment horizontal="center" vertical="center" shrinkToFit="1"/>
    </xf>
    <xf numFmtId="0" fontId="1" fillId="0" borderId="0" xfId="1" applyFont="1" applyFill="1" applyBorder="1"/>
    <xf numFmtId="0" fontId="1" fillId="0" borderId="1" xfId="1" applyFont="1" applyFill="1" applyBorder="1"/>
    <xf numFmtId="0" fontId="1" fillId="0" borderId="47" xfId="1" applyFont="1" applyFill="1" applyBorder="1"/>
    <xf numFmtId="0" fontId="1" fillId="0" borderId="48" xfId="1" applyFont="1" applyFill="1" applyBorder="1"/>
    <xf numFmtId="0" fontId="1" fillId="0" borderId="17" xfId="1" applyFont="1" applyFill="1" applyBorder="1"/>
    <xf numFmtId="0" fontId="1" fillId="0" borderId="26" xfId="1" applyFont="1" applyFill="1" applyBorder="1"/>
    <xf numFmtId="49" fontId="1" fillId="0" borderId="0" xfId="1" applyNumberFormat="1" applyFont="1" applyFill="1"/>
    <xf numFmtId="0" fontId="0" fillId="0" borderId="0" xfId="0" applyFont="1" applyFill="1">
      <alignment vertical="center"/>
    </xf>
    <xf numFmtId="49" fontId="7" fillId="2" borderId="5" xfId="1" applyNumberFormat="1" applyFont="1" applyFill="1" applyBorder="1" applyAlignment="1">
      <alignment horizontal="left" vertical="center" shrinkToFit="1"/>
    </xf>
    <xf numFmtId="49" fontId="1" fillId="0" borderId="0" xfId="1" applyNumberFormat="1" applyBorder="1" applyAlignment="1">
      <alignment horizontal="left" vertical="center" shrinkToFit="1"/>
    </xf>
    <xf numFmtId="49" fontId="1" fillId="0" borderId="1" xfId="1" applyNumberFormat="1" applyBorder="1" applyAlignment="1">
      <alignment horizontal="left" vertical="center" shrinkToFit="1"/>
    </xf>
    <xf numFmtId="49" fontId="1" fillId="0" borderId="5" xfId="1" applyNumberFormat="1" applyBorder="1" applyAlignment="1">
      <alignment horizontal="left" vertical="center" shrinkToFit="1"/>
    </xf>
    <xf numFmtId="49" fontId="7" fillId="2" borderId="0" xfId="1" applyNumberFormat="1" applyFont="1" applyFill="1" applyBorder="1" applyAlignment="1">
      <alignment vertical="center" shrinkToFit="1"/>
    </xf>
    <xf numFmtId="49" fontId="1" fillId="0" borderId="0" xfId="1" applyNumberFormat="1" applyBorder="1" applyAlignment="1">
      <alignment shrinkToFit="1"/>
    </xf>
    <xf numFmtId="49" fontId="7" fillId="0" borderId="0" xfId="1" applyNumberFormat="1" applyFont="1" applyFill="1" applyBorder="1" applyAlignment="1">
      <alignment horizontal="center" vertical="center" shrinkToFit="1"/>
    </xf>
    <xf numFmtId="49" fontId="1" fillId="0" borderId="0" xfId="1" applyNumberFormat="1" applyFill="1" applyBorder="1" applyAlignment="1">
      <alignment horizontal="center" shrinkToFit="1"/>
    </xf>
    <xf numFmtId="49" fontId="1" fillId="0" borderId="1" xfId="1" applyNumberFormat="1" applyBorder="1" applyAlignment="1">
      <alignment shrinkToFit="1"/>
    </xf>
    <xf numFmtId="49" fontId="8" fillId="0" borderId="14" xfId="1" applyNumberFormat="1" applyFont="1" applyFill="1" applyBorder="1" applyAlignment="1">
      <alignment horizontal="center" vertical="center" shrinkToFit="1"/>
    </xf>
    <xf numFmtId="49" fontId="8" fillId="0" borderId="16" xfId="1" applyNumberFormat="1" applyFont="1" applyFill="1" applyBorder="1" applyAlignment="1">
      <alignment horizontal="center" vertical="center" shrinkToFit="1"/>
    </xf>
    <xf numFmtId="49" fontId="8" fillId="0" borderId="15" xfId="1" applyNumberFormat="1" applyFont="1" applyFill="1" applyBorder="1" applyAlignment="1">
      <alignment horizontal="center" vertical="center" shrinkToFit="1"/>
    </xf>
    <xf numFmtId="49" fontId="39" fillId="0" borderId="0" xfId="1" applyNumberFormat="1" applyFont="1" applyFill="1" applyBorder="1" applyAlignment="1">
      <alignment horizontal="left" vertical="center" wrapText="1"/>
    </xf>
    <xf numFmtId="49" fontId="31" fillId="5" borderId="13" xfId="1" applyNumberFormat="1" applyFont="1" applyFill="1" applyBorder="1" applyAlignment="1">
      <alignment horizontal="center" vertical="center" shrinkToFit="1"/>
    </xf>
    <xf numFmtId="49" fontId="8" fillId="5" borderId="18" xfId="1" applyNumberFormat="1" applyFont="1" applyFill="1" applyBorder="1" applyAlignment="1">
      <alignment horizontal="center" vertical="center" shrinkToFit="1"/>
    </xf>
    <xf numFmtId="49" fontId="8" fillId="5" borderId="19" xfId="1" applyNumberFormat="1" applyFont="1" applyFill="1" applyBorder="1" applyAlignment="1">
      <alignment horizontal="center" vertical="center" shrinkToFit="1"/>
    </xf>
    <xf numFmtId="49" fontId="8" fillId="5" borderId="20" xfId="1" applyNumberFormat="1" applyFont="1" applyFill="1" applyBorder="1" applyAlignment="1">
      <alignment horizontal="center" vertical="center" shrinkToFit="1"/>
    </xf>
    <xf numFmtId="49" fontId="8" fillId="5" borderId="8" xfId="1" applyNumberFormat="1" applyFont="1" applyFill="1" applyBorder="1" applyAlignment="1">
      <alignment horizontal="center" vertical="center" shrinkToFit="1"/>
    </xf>
    <xf numFmtId="49" fontId="8" fillId="5" borderId="17" xfId="1" applyNumberFormat="1" applyFont="1" applyFill="1" applyBorder="1" applyAlignment="1">
      <alignment horizontal="center" vertical="center" shrinkToFit="1"/>
    </xf>
    <xf numFmtId="49" fontId="8" fillId="5" borderId="9" xfId="1" applyNumberFormat="1" applyFont="1" applyFill="1" applyBorder="1" applyAlignment="1">
      <alignment horizontal="center" vertical="center" shrinkToFit="1"/>
    </xf>
    <xf numFmtId="49" fontId="8" fillId="3" borderId="18" xfId="1" applyNumberFormat="1" applyFont="1" applyFill="1" applyBorder="1" applyAlignment="1">
      <alignment horizontal="center" vertical="center" shrinkToFit="1"/>
    </xf>
    <xf numFmtId="49" fontId="8" fillId="3" borderId="19" xfId="1" applyNumberFormat="1" applyFont="1" applyFill="1" applyBorder="1" applyAlignment="1">
      <alignment horizontal="center" vertical="center" shrinkToFit="1"/>
    </xf>
    <xf numFmtId="49" fontId="8" fillId="3" borderId="20" xfId="1" applyNumberFormat="1" applyFont="1" applyFill="1" applyBorder="1" applyAlignment="1">
      <alignment horizontal="center" vertical="center" shrinkToFit="1"/>
    </xf>
    <xf numFmtId="49" fontId="8" fillId="3" borderId="6" xfId="1" applyNumberFormat="1" applyFont="1" applyFill="1" applyBorder="1" applyAlignment="1">
      <alignment horizontal="center" vertical="center" shrinkToFit="1"/>
    </xf>
    <xf numFmtId="49" fontId="8" fillId="3" borderId="0" xfId="1" applyNumberFormat="1" applyFont="1" applyFill="1" applyBorder="1" applyAlignment="1">
      <alignment horizontal="center" vertical="center" shrinkToFit="1"/>
    </xf>
    <xf numFmtId="49" fontId="8" fillId="3" borderId="7" xfId="1" applyNumberFormat="1" applyFont="1" applyFill="1" applyBorder="1" applyAlignment="1">
      <alignment horizontal="center" vertical="center" shrinkToFit="1"/>
    </xf>
    <xf numFmtId="49" fontId="8" fillId="3" borderId="8" xfId="1" applyNumberFormat="1" applyFont="1" applyFill="1" applyBorder="1" applyAlignment="1">
      <alignment horizontal="center" vertical="center" shrinkToFit="1"/>
    </xf>
    <xf numFmtId="49" fontId="8" fillId="3" borderId="17" xfId="1" applyNumberFormat="1" applyFont="1" applyFill="1" applyBorder="1" applyAlignment="1">
      <alignment horizontal="center" vertical="center" shrinkToFit="1"/>
    </xf>
    <xf numFmtId="49" fontId="8" fillId="3" borderId="9" xfId="1" applyNumberFormat="1" applyFont="1" applyFill="1" applyBorder="1" applyAlignment="1">
      <alignment horizontal="center" vertical="center" shrinkToFit="1"/>
    </xf>
    <xf numFmtId="49" fontId="7" fillId="3" borderId="6" xfId="1" applyNumberFormat="1" applyFont="1" applyFill="1" applyBorder="1" applyAlignment="1">
      <alignment horizontal="right" vertical="center" shrinkToFit="1"/>
    </xf>
    <xf numFmtId="49" fontId="1" fillId="3" borderId="0" xfId="1" applyNumberFormat="1" applyFill="1" applyBorder="1" applyAlignment="1">
      <alignment horizontal="right" vertical="center" shrinkToFit="1"/>
    </xf>
    <xf numFmtId="49" fontId="1" fillId="3" borderId="8" xfId="1" applyNumberFormat="1" applyFill="1" applyBorder="1" applyAlignment="1">
      <alignment horizontal="right" vertical="center" shrinkToFit="1"/>
    </xf>
    <xf numFmtId="49" fontId="1" fillId="3" borderId="17" xfId="1" applyNumberFormat="1" applyFill="1" applyBorder="1" applyAlignment="1">
      <alignment horizontal="right" vertical="center" shrinkToFit="1"/>
    </xf>
    <xf numFmtId="49" fontId="7" fillId="3" borderId="0" xfId="1" applyNumberFormat="1" applyFont="1" applyFill="1" applyBorder="1" applyAlignment="1">
      <alignment horizontal="center" vertical="center" shrinkToFit="1"/>
    </xf>
    <xf numFmtId="49" fontId="7" fillId="3" borderId="17" xfId="1" applyNumberFormat="1" applyFont="1" applyFill="1" applyBorder="1" applyAlignment="1">
      <alignment horizontal="center" vertical="center" shrinkToFit="1"/>
    </xf>
    <xf numFmtId="49" fontId="8" fillId="5" borderId="14" xfId="1" applyNumberFormat="1" applyFont="1" applyFill="1" applyBorder="1" applyAlignment="1">
      <alignment horizontal="center" vertical="center" shrinkToFit="1"/>
    </xf>
    <xf numFmtId="49" fontId="8" fillId="5" borderId="15" xfId="1" applyNumberFormat="1" applyFont="1" applyFill="1" applyBorder="1" applyAlignment="1">
      <alignment horizontal="center" vertical="center" shrinkToFit="1"/>
    </xf>
    <xf numFmtId="49" fontId="8" fillId="0" borderId="18" xfId="1" applyNumberFormat="1" applyFont="1" applyFill="1" applyBorder="1" applyAlignment="1">
      <alignment horizontal="center" vertical="center" shrinkToFit="1"/>
    </xf>
    <xf numFmtId="49" fontId="8" fillId="0" borderId="19" xfId="1" applyNumberFormat="1" applyFont="1" applyFill="1" applyBorder="1" applyAlignment="1">
      <alignment horizontal="center" vertical="center" shrinkToFit="1"/>
    </xf>
    <xf numFmtId="49" fontId="8" fillId="0" borderId="20" xfId="1" applyNumberFormat="1" applyFont="1" applyFill="1" applyBorder="1" applyAlignment="1">
      <alignment horizontal="center" vertical="center" shrinkToFit="1"/>
    </xf>
    <xf numFmtId="49" fontId="8" fillId="0" borderId="6" xfId="1" applyNumberFormat="1" applyFont="1" applyFill="1" applyBorder="1" applyAlignment="1">
      <alignment horizontal="center" vertical="center" shrinkToFit="1"/>
    </xf>
    <xf numFmtId="49" fontId="8" fillId="0" borderId="0" xfId="1" applyNumberFormat="1" applyFont="1" applyFill="1" applyBorder="1" applyAlignment="1">
      <alignment horizontal="center" vertical="center" shrinkToFit="1"/>
    </xf>
    <xf numFmtId="49" fontId="8" fillId="0" borderId="7" xfId="1" applyNumberFormat="1" applyFont="1" applyFill="1" applyBorder="1" applyAlignment="1">
      <alignment horizontal="center" vertical="center" shrinkToFit="1"/>
    </xf>
    <xf numFmtId="49" fontId="8" fillId="0" borderId="8" xfId="1" applyNumberFormat="1" applyFont="1" applyFill="1" applyBorder="1" applyAlignment="1">
      <alignment horizontal="center" vertical="center" shrinkToFit="1"/>
    </xf>
    <xf numFmtId="49" fontId="8" fillId="0" borderId="17" xfId="1" applyNumberFormat="1" applyFont="1" applyFill="1" applyBorder="1" applyAlignment="1">
      <alignment horizontal="center" vertical="center" shrinkToFit="1"/>
    </xf>
    <xf numFmtId="49" fontId="8" fillId="0" borderId="9" xfId="1" applyNumberFormat="1" applyFont="1" applyFill="1" applyBorder="1" applyAlignment="1">
      <alignment horizontal="center" vertical="center" shrinkToFit="1"/>
    </xf>
    <xf numFmtId="49" fontId="7" fillId="3" borderId="0" xfId="1" applyNumberFormat="1" applyFont="1" applyFill="1" applyBorder="1" applyAlignment="1">
      <alignment horizontal="left" vertical="center" shrinkToFit="1"/>
    </xf>
    <xf numFmtId="49" fontId="7" fillId="2" borderId="0" xfId="1" applyNumberFormat="1" applyFont="1" applyFill="1" applyBorder="1" applyAlignment="1">
      <alignment horizontal="right" vertical="center" shrinkToFit="1"/>
    </xf>
    <xf numFmtId="49" fontId="7" fillId="2" borderId="3" xfId="1" applyNumberFormat="1" applyFont="1" applyFill="1" applyBorder="1" applyAlignment="1">
      <alignment horizontal="left" vertical="center" shrinkToFit="1"/>
    </xf>
    <xf numFmtId="49" fontId="9" fillId="0" borderId="6" xfId="2" applyNumberFormat="1" applyFont="1" applyFill="1" applyBorder="1" applyAlignment="1">
      <alignment horizontal="center" vertical="center"/>
    </xf>
    <xf numFmtId="49" fontId="9" fillId="0" borderId="7" xfId="2" applyNumberFormat="1" applyFont="1" applyFill="1" applyBorder="1" applyAlignment="1">
      <alignment horizontal="center" vertical="center"/>
    </xf>
    <xf numFmtId="49" fontId="9" fillId="0" borderId="8" xfId="2" applyNumberFormat="1" applyFont="1" applyFill="1" applyBorder="1" applyAlignment="1">
      <alignment horizontal="center" vertical="center"/>
    </xf>
    <xf numFmtId="49" fontId="9" fillId="0" borderId="9" xfId="2" applyNumberFormat="1" applyFont="1" applyFill="1" applyBorder="1" applyAlignment="1">
      <alignment horizontal="center" vertical="center"/>
    </xf>
    <xf numFmtId="49" fontId="13" fillId="2" borderId="6" xfId="2" applyNumberFormat="1" applyFont="1" applyFill="1" applyBorder="1" applyAlignment="1">
      <alignment horizontal="center" vertical="center"/>
    </xf>
    <xf numFmtId="49" fontId="1" fillId="0" borderId="1" xfId="1" applyNumberFormat="1" applyBorder="1" applyAlignment="1">
      <alignment horizontal="center" vertical="center"/>
    </xf>
    <xf numFmtId="49" fontId="1" fillId="0" borderId="6" xfId="1" applyNumberFormat="1" applyBorder="1" applyAlignment="1">
      <alignment horizontal="center" vertical="center"/>
    </xf>
    <xf numFmtId="49" fontId="39" fillId="3" borderId="0" xfId="1" applyNumberFormat="1" applyFont="1" applyFill="1" applyBorder="1" applyAlignment="1">
      <alignment horizontal="left" vertical="center" shrinkToFit="1"/>
    </xf>
    <xf numFmtId="49" fontId="39" fillId="2" borderId="0" xfId="1" applyNumberFormat="1" applyFont="1" applyFill="1" applyAlignment="1">
      <alignment horizontal="left"/>
    </xf>
    <xf numFmtId="49" fontId="39" fillId="2" borderId="0" xfId="1" applyNumberFormat="1" applyFont="1" applyFill="1" applyBorder="1" applyAlignment="1">
      <alignment horizontal="left"/>
    </xf>
    <xf numFmtId="49" fontId="7" fillId="2" borderId="11" xfId="1" applyNumberFormat="1" applyFont="1" applyFill="1" applyBorder="1" applyAlignment="1">
      <alignment horizontal="center" vertical="center" shrinkToFit="1"/>
    </xf>
    <xf numFmtId="49" fontId="7" fillId="2" borderId="2" xfId="1" applyNumberFormat="1" applyFont="1" applyFill="1" applyBorder="1" applyAlignment="1">
      <alignment horizontal="left" vertical="center" shrinkToFit="1"/>
    </xf>
    <xf numFmtId="49" fontId="1" fillId="0" borderId="3" xfId="1" applyNumberFormat="1" applyBorder="1" applyAlignment="1">
      <alignment horizontal="left" vertical="center" shrinkToFit="1"/>
    </xf>
    <xf numFmtId="0" fontId="27" fillId="3" borderId="0" xfId="1" applyFont="1" applyFill="1" applyAlignment="1">
      <alignment horizontal="right" vertical="center"/>
    </xf>
    <xf numFmtId="0" fontId="27" fillId="3" borderId="0" xfId="1" applyFont="1" applyFill="1" applyAlignment="1">
      <alignment horizontal="left" vertical="center"/>
    </xf>
    <xf numFmtId="0" fontId="31" fillId="3" borderId="0" xfId="1" applyFont="1" applyFill="1" applyBorder="1" applyAlignment="1">
      <alignment horizontal="left" vertical="center"/>
    </xf>
    <xf numFmtId="49" fontId="31" fillId="3" borderId="0" xfId="1" applyNumberFormat="1" applyFont="1" applyFill="1" applyBorder="1" applyAlignment="1">
      <alignment horizontal="center" vertical="center" wrapText="1"/>
    </xf>
    <xf numFmtId="49" fontId="31" fillId="3" borderId="1" xfId="1" applyNumberFormat="1" applyFont="1" applyFill="1" applyBorder="1" applyAlignment="1">
      <alignment horizontal="center" vertical="center" wrapText="1"/>
    </xf>
    <xf numFmtId="49" fontId="7" fillId="2" borderId="2" xfId="1" applyNumberFormat="1" applyFont="1" applyFill="1" applyBorder="1" applyAlignment="1">
      <alignment horizontal="center" vertical="center" shrinkToFit="1"/>
    </xf>
    <xf numFmtId="49" fontId="7" fillId="2" borderId="3" xfId="1" applyNumberFormat="1" applyFont="1" applyFill="1" applyBorder="1" applyAlignment="1">
      <alignment horizontal="center" vertical="center" shrinkToFit="1"/>
    </xf>
    <xf numFmtId="49" fontId="7" fillId="2" borderId="4" xfId="1" applyNumberFormat="1" applyFont="1" applyFill="1" applyBorder="1" applyAlignment="1">
      <alignment horizontal="center" vertical="center" shrinkToFit="1"/>
    </xf>
    <xf numFmtId="49" fontId="7" fillId="2" borderId="5" xfId="1" applyNumberFormat="1" applyFont="1" applyFill="1" applyBorder="1" applyAlignment="1">
      <alignment horizontal="center" vertical="center" shrinkToFit="1"/>
    </xf>
    <xf numFmtId="49" fontId="7" fillId="2" borderId="1" xfId="1" applyNumberFormat="1" applyFont="1" applyFill="1" applyBorder="1" applyAlignment="1">
      <alignment horizontal="center" vertical="center" shrinkToFit="1"/>
    </xf>
    <xf numFmtId="49" fontId="7" fillId="2" borderId="10" xfId="1" applyNumberFormat="1" applyFont="1" applyFill="1" applyBorder="1" applyAlignment="1">
      <alignment horizontal="center" vertical="center" shrinkToFit="1"/>
    </xf>
    <xf numFmtId="49" fontId="7" fillId="2" borderId="12" xfId="1" applyNumberFormat="1" applyFont="1" applyFill="1" applyBorder="1" applyAlignment="1">
      <alignment horizontal="center" vertical="center" shrinkToFit="1"/>
    </xf>
    <xf numFmtId="49" fontId="13" fillId="2" borderId="5" xfId="2" applyNumberFormat="1" applyFont="1" applyFill="1" applyBorder="1" applyAlignment="1">
      <alignment horizontal="center" vertical="center"/>
    </xf>
    <xf numFmtId="49" fontId="13" fillId="2" borderId="0" xfId="2" applyNumberFormat="1" applyFont="1" applyFill="1" applyBorder="1" applyAlignment="1">
      <alignment horizontal="center" vertical="center"/>
    </xf>
    <xf numFmtId="49" fontId="1" fillId="0" borderId="0" xfId="1" applyNumberFormat="1" applyBorder="1" applyAlignment="1">
      <alignment horizontal="center" vertical="center"/>
    </xf>
    <xf numFmtId="49" fontId="13" fillId="0" borderId="6" xfId="2" applyNumberFormat="1" applyFont="1" applyFill="1" applyBorder="1" applyAlignment="1">
      <alignment horizontal="center" vertical="center"/>
    </xf>
    <xf numFmtId="49" fontId="13" fillId="0" borderId="7" xfId="2" applyNumberFormat="1" applyFont="1" applyFill="1" applyBorder="1" applyAlignment="1">
      <alignment horizontal="center" vertical="center"/>
    </xf>
    <xf numFmtId="0" fontId="31" fillId="3" borderId="0" xfId="1" applyFont="1" applyFill="1" applyBorder="1" applyAlignment="1">
      <alignment horizontal="left" vertical="center"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center" vertical="center" shrinkToFit="1"/>
    </xf>
    <xf numFmtId="0" fontId="5" fillId="0" borderId="0" xfId="1" applyFont="1" applyFill="1" applyBorder="1" applyAlignment="1">
      <alignment horizontal="center" vertical="center" wrapText="1"/>
    </xf>
    <xf numFmtId="0" fontId="5" fillId="0" borderId="0" xfId="1" applyFont="1" applyFill="1" applyBorder="1" applyAlignment="1">
      <alignment horizontal="center" vertical="center"/>
    </xf>
    <xf numFmtId="0" fontId="8" fillId="2" borderId="0" xfId="1" applyFont="1" applyFill="1" applyBorder="1" applyAlignment="1">
      <alignment horizontal="center" vertical="center" shrinkToFit="1"/>
    </xf>
    <xf numFmtId="0" fontId="10" fillId="2" borderId="0" xfId="1" applyFont="1" applyFill="1" applyAlignment="1">
      <alignment horizontal="right" vertical="center"/>
    </xf>
    <xf numFmtId="0" fontId="10" fillId="2" borderId="0" xfId="1" applyFont="1" applyFill="1" applyAlignment="1">
      <alignment horizontal="center" vertical="center"/>
    </xf>
    <xf numFmtId="0" fontId="10" fillId="2" borderId="0" xfId="1" applyFont="1" applyFill="1" applyAlignment="1">
      <alignment horizontal="left" vertical="center"/>
    </xf>
    <xf numFmtId="49" fontId="7" fillId="3" borderId="6" xfId="1" applyNumberFormat="1" applyFont="1" applyFill="1" applyBorder="1" applyAlignment="1">
      <alignment horizontal="center" vertical="center" shrinkToFit="1"/>
    </xf>
    <xf numFmtId="49" fontId="7" fillId="3" borderId="7" xfId="1" applyNumberFormat="1" applyFont="1" applyFill="1" applyBorder="1" applyAlignment="1">
      <alignment horizontal="center" vertical="center" shrinkToFit="1"/>
    </xf>
    <xf numFmtId="49" fontId="7" fillId="3" borderId="8" xfId="1" applyNumberFormat="1" applyFont="1" applyFill="1" applyBorder="1" applyAlignment="1">
      <alignment horizontal="center" vertical="center" shrinkToFit="1"/>
    </xf>
    <xf numFmtId="49" fontId="7" fillId="3" borderId="9" xfId="1" applyNumberFormat="1" applyFont="1" applyFill="1" applyBorder="1" applyAlignment="1">
      <alignment horizontal="center" vertical="center" shrinkToFit="1"/>
    </xf>
    <xf numFmtId="49" fontId="8" fillId="4" borderId="18" xfId="1" applyNumberFormat="1" applyFont="1" applyFill="1" applyBorder="1" applyAlignment="1">
      <alignment horizontal="center" vertical="center" shrinkToFit="1"/>
    </xf>
    <xf numFmtId="49" fontId="8" fillId="4" borderId="19" xfId="1" applyNumberFormat="1" applyFont="1" applyFill="1" applyBorder="1" applyAlignment="1">
      <alignment horizontal="center" vertical="center" shrinkToFit="1"/>
    </xf>
    <xf numFmtId="49" fontId="8" fillId="4" borderId="20" xfId="1" applyNumberFormat="1" applyFont="1" applyFill="1" applyBorder="1" applyAlignment="1">
      <alignment horizontal="center" vertical="center" shrinkToFit="1"/>
    </xf>
    <xf numFmtId="49" fontId="8" fillId="4" borderId="8" xfId="1" applyNumberFormat="1" applyFont="1" applyFill="1" applyBorder="1" applyAlignment="1">
      <alignment horizontal="center" vertical="center" shrinkToFit="1"/>
    </xf>
    <xf numFmtId="49" fontId="8" fillId="4" borderId="17" xfId="1" applyNumberFormat="1" applyFont="1" applyFill="1" applyBorder="1" applyAlignment="1">
      <alignment horizontal="center" vertical="center" shrinkToFit="1"/>
    </xf>
    <xf numFmtId="49" fontId="8" fillId="4" borderId="9" xfId="1" applyNumberFormat="1" applyFont="1" applyFill="1" applyBorder="1" applyAlignment="1">
      <alignment horizontal="center" vertical="center" shrinkToFit="1"/>
    </xf>
    <xf numFmtId="49" fontId="2" fillId="0" borderId="18" xfId="1" applyNumberFormat="1" applyFont="1" applyBorder="1" applyAlignment="1">
      <alignment horizontal="center" vertical="center"/>
    </xf>
    <xf numFmtId="49" fontId="2" fillId="0" borderId="19" xfId="1" applyNumberFormat="1" applyFont="1" applyBorder="1" applyAlignment="1">
      <alignment horizontal="center" vertical="center"/>
    </xf>
    <xf numFmtId="49" fontId="2" fillId="0" borderId="20" xfId="1" applyNumberFormat="1" applyFont="1" applyBorder="1" applyAlignment="1">
      <alignment horizontal="center" vertical="center"/>
    </xf>
    <xf numFmtId="49" fontId="2" fillId="0" borderId="6" xfId="1" applyNumberFormat="1" applyFont="1" applyBorder="1" applyAlignment="1">
      <alignment horizontal="center" vertical="center"/>
    </xf>
    <xf numFmtId="49" fontId="2" fillId="0" borderId="0" xfId="1" applyNumberFormat="1" applyFont="1" applyBorder="1" applyAlignment="1">
      <alignment horizontal="center" vertical="center"/>
    </xf>
    <xf numFmtId="49" fontId="2" fillId="0" borderId="7" xfId="1" applyNumberFormat="1" applyFont="1" applyBorder="1" applyAlignment="1">
      <alignment horizontal="center" vertical="center"/>
    </xf>
    <xf numFmtId="49" fontId="2" fillId="0" borderId="8" xfId="1" applyNumberFormat="1" applyFont="1" applyBorder="1" applyAlignment="1">
      <alignment horizontal="center" vertical="center"/>
    </xf>
    <xf numFmtId="49" fontId="2" fillId="0" borderId="17" xfId="1" applyNumberFormat="1" applyFont="1" applyBorder="1" applyAlignment="1">
      <alignment horizontal="center" vertical="center"/>
    </xf>
    <xf numFmtId="49" fontId="2" fillId="0" borderId="9" xfId="1" applyNumberFormat="1" applyFont="1" applyBorder="1" applyAlignment="1">
      <alignment horizontal="center" vertical="center"/>
    </xf>
    <xf numFmtId="49" fontId="1" fillId="3" borderId="0" xfId="1" applyNumberFormat="1" applyFill="1" applyBorder="1" applyAlignment="1">
      <alignment horizontal="left" vertical="center" shrinkToFit="1"/>
    </xf>
    <xf numFmtId="49" fontId="1" fillId="3" borderId="17" xfId="1" applyNumberFormat="1" applyFill="1" applyBorder="1" applyAlignment="1">
      <alignment horizontal="left" vertical="center" shrinkToFit="1"/>
    </xf>
    <xf numFmtId="49" fontId="1" fillId="3" borderId="7" xfId="1" applyNumberFormat="1" applyFill="1" applyBorder="1" applyAlignment="1">
      <alignment horizontal="right" vertical="center" shrinkToFit="1"/>
    </xf>
    <xf numFmtId="49" fontId="1" fillId="3" borderId="6" xfId="1" applyNumberFormat="1" applyFill="1" applyBorder="1" applyAlignment="1">
      <alignment horizontal="right" vertical="center" shrinkToFit="1"/>
    </xf>
    <xf numFmtId="49" fontId="67" fillId="0" borderId="0" xfId="1" applyNumberFormat="1" applyFont="1" applyFill="1" applyBorder="1" applyAlignment="1">
      <alignment horizontal="right" vertical="center" shrinkToFit="1"/>
    </xf>
    <xf numFmtId="0" fontId="44" fillId="0" borderId="21" xfId="1" applyFont="1" applyFill="1" applyBorder="1" applyAlignment="1">
      <alignment horizontal="center" vertical="center"/>
    </xf>
    <xf numFmtId="0" fontId="44" fillId="0" borderId="22" xfId="1" applyFont="1" applyFill="1" applyBorder="1" applyAlignment="1">
      <alignment horizontal="center" vertical="center"/>
    </xf>
    <xf numFmtId="0" fontId="44" fillId="0" borderId="18" xfId="1" applyFont="1" applyFill="1" applyBorder="1" applyAlignment="1">
      <alignment horizontal="center" vertical="center" wrapText="1"/>
    </xf>
    <xf numFmtId="0" fontId="44" fillId="0" borderId="19" xfId="1" applyFont="1" applyFill="1" applyBorder="1" applyAlignment="1">
      <alignment horizontal="center" vertical="center" wrapText="1"/>
    </xf>
    <xf numFmtId="0" fontId="44" fillId="0" borderId="6" xfId="1" applyFont="1" applyFill="1" applyBorder="1" applyAlignment="1">
      <alignment horizontal="center" vertical="center" wrapText="1"/>
    </xf>
    <xf numFmtId="0" fontId="44" fillId="0" borderId="0" xfId="1" applyFont="1" applyFill="1" applyBorder="1" applyAlignment="1">
      <alignment horizontal="center" vertical="center" wrapText="1"/>
    </xf>
    <xf numFmtId="0" fontId="44" fillId="0" borderId="8" xfId="1" applyFont="1" applyFill="1" applyBorder="1" applyAlignment="1">
      <alignment horizontal="center" vertical="center" wrapText="1"/>
    </xf>
    <xf numFmtId="0" fontId="44" fillId="0" borderId="17" xfId="1" applyFont="1" applyFill="1" applyBorder="1" applyAlignment="1">
      <alignment horizontal="center" vertical="center" wrapText="1"/>
    </xf>
    <xf numFmtId="0" fontId="44" fillId="0" borderId="23" xfId="1" applyFont="1" applyFill="1" applyBorder="1" applyAlignment="1">
      <alignment horizontal="center" vertical="center"/>
    </xf>
    <xf numFmtId="0" fontId="44" fillId="0" borderId="18" xfId="1" applyFont="1" applyFill="1" applyBorder="1" applyAlignment="1">
      <alignment horizontal="left" vertical="center" wrapText="1"/>
    </xf>
    <xf numFmtId="0" fontId="44" fillId="0" borderId="19" xfId="1" applyFont="1" applyFill="1" applyBorder="1" applyAlignment="1">
      <alignment horizontal="left" vertical="center" wrapText="1"/>
    </xf>
    <xf numFmtId="0" fontId="44" fillId="0" borderId="20" xfId="1" applyFont="1" applyFill="1" applyBorder="1" applyAlignment="1">
      <alignment horizontal="left" vertical="center" wrapText="1"/>
    </xf>
    <xf numFmtId="0" fontId="44" fillId="0" borderId="6" xfId="1" applyFont="1" applyFill="1" applyBorder="1" applyAlignment="1">
      <alignment horizontal="left" vertical="center" wrapText="1"/>
    </xf>
    <xf numFmtId="0" fontId="44" fillId="0" borderId="0" xfId="1" applyFont="1" applyFill="1" applyBorder="1" applyAlignment="1">
      <alignment horizontal="left" vertical="center" wrapText="1"/>
    </xf>
    <xf numFmtId="0" fontId="44" fillId="0" borderId="7" xfId="1" applyFont="1" applyFill="1" applyBorder="1" applyAlignment="1">
      <alignment horizontal="left" vertical="center" wrapText="1"/>
    </xf>
    <xf numFmtId="0" fontId="44" fillId="0" borderId="8" xfId="1" applyFont="1" applyFill="1" applyBorder="1" applyAlignment="1">
      <alignment horizontal="left" vertical="center" wrapText="1"/>
    </xf>
    <xf numFmtId="0" fontId="44" fillId="0" borderId="17" xfId="1" applyFont="1" applyFill="1" applyBorder="1" applyAlignment="1">
      <alignment horizontal="left" vertical="center" wrapText="1"/>
    </xf>
    <xf numFmtId="0" fontId="44" fillId="0" borderId="9" xfId="1" applyFont="1" applyFill="1" applyBorder="1" applyAlignment="1">
      <alignment horizontal="left" vertical="center" wrapText="1"/>
    </xf>
    <xf numFmtId="0" fontId="44" fillId="0" borderId="0" xfId="1" applyFont="1" applyFill="1" applyAlignment="1">
      <alignment horizontal="left" vertical="top" wrapText="1"/>
    </xf>
    <xf numFmtId="49" fontId="7" fillId="2" borderId="100" xfId="1" applyNumberFormat="1" applyFont="1" applyFill="1" applyBorder="1" applyAlignment="1">
      <alignment horizontal="left" vertical="center" shrinkToFit="1"/>
    </xf>
    <xf numFmtId="49" fontId="7" fillId="2" borderId="95" xfId="1" applyNumberFormat="1" applyFont="1" applyFill="1" applyBorder="1" applyAlignment="1">
      <alignment horizontal="left" vertical="center" shrinkToFit="1"/>
    </xf>
    <xf numFmtId="49" fontId="7" fillId="2" borderId="101" xfId="1" applyNumberFormat="1" applyFont="1" applyFill="1" applyBorder="1" applyAlignment="1">
      <alignment horizontal="left" vertical="center" shrinkToFit="1"/>
    </xf>
    <xf numFmtId="49" fontId="7" fillId="2" borderId="0" xfId="1" applyNumberFormat="1" applyFont="1" applyFill="1" applyBorder="1" applyAlignment="1">
      <alignment horizontal="left" vertical="center" shrinkToFit="1"/>
    </xf>
    <xf numFmtId="49" fontId="7" fillId="2" borderId="1" xfId="1" applyNumberFormat="1" applyFont="1" applyFill="1" applyBorder="1" applyAlignment="1">
      <alignment horizontal="left" vertical="center" shrinkToFit="1"/>
    </xf>
    <xf numFmtId="49" fontId="7" fillId="2" borderId="10" xfId="1" applyNumberFormat="1" applyFont="1" applyFill="1" applyBorder="1" applyAlignment="1">
      <alignment horizontal="left" vertical="center" shrinkToFit="1"/>
    </xf>
    <xf numFmtId="49" fontId="7" fillId="2" borderId="11" xfId="1" applyNumberFormat="1" applyFont="1" applyFill="1" applyBorder="1" applyAlignment="1">
      <alignment horizontal="left" vertical="center" shrinkToFit="1"/>
    </xf>
    <xf numFmtId="49" fontId="7" fillId="2" borderId="12" xfId="1" applyNumberFormat="1" applyFont="1" applyFill="1" applyBorder="1" applyAlignment="1">
      <alignment horizontal="left" vertical="center" shrinkToFit="1"/>
    </xf>
    <xf numFmtId="0" fontId="49" fillId="0" borderId="5" xfId="50" applyFont="1" applyFill="1" applyBorder="1" applyAlignment="1" applyProtection="1">
      <alignment horizontal="left" vertical="center" shrinkToFit="1"/>
      <protection locked="0"/>
    </xf>
    <xf numFmtId="0" fontId="49" fillId="0" borderId="0" xfId="50" applyFont="1" applyFill="1" applyBorder="1" applyAlignment="1" applyProtection="1">
      <alignment horizontal="left" vertical="center" shrinkToFit="1"/>
      <protection locked="0"/>
    </xf>
    <xf numFmtId="0" fontId="49" fillId="0" borderId="10" xfId="50" applyFont="1" applyFill="1" applyBorder="1" applyAlignment="1" applyProtection="1">
      <alignment horizontal="left" vertical="center" shrinkToFit="1"/>
      <protection locked="0"/>
    </xf>
    <xf numFmtId="0" fontId="49" fillId="0" borderId="11" xfId="50" applyFont="1" applyFill="1" applyBorder="1" applyAlignment="1" applyProtection="1">
      <alignment horizontal="left" vertical="center" shrinkToFit="1"/>
      <protection locked="0"/>
    </xf>
    <xf numFmtId="0" fontId="68" fillId="0" borderId="0" xfId="50" applyFont="1" applyFill="1" applyBorder="1" applyAlignment="1" applyProtection="1">
      <alignment horizontal="left" vertical="center" wrapText="1"/>
      <protection locked="0"/>
    </xf>
    <xf numFmtId="0" fontId="68" fillId="0" borderId="1" xfId="50" applyFont="1" applyFill="1" applyBorder="1" applyAlignment="1" applyProtection="1">
      <alignment horizontal="left" vertical="center" wrapText="1"/>
      <protection locked="0"/>
    </xf>
    <xf numFmtId="0" fontId="68" fillId="0" borderId="11" xfId="50" applyFont="1" applyFill="1" applyBorder="1" applyAlignment="1" applyProtection="1">
      <alignment horizontal="left" vertical="center" wrapText="1"/>
      <protection locked="0"/>
    </xf>
    <xf numFmtId="0" fontId="68" fillId="0" borderId="12" xfId="50" applyFont="1" applyFill="1" applyBorder="1" applyAlignment="1" applyProtection="1">
      <alignment horizontal="left" vertical="center" wrapText="1"/>
      <protection locked="0"/>
    </xf>
    <xf numFmtId="0" fontId="49" fillId="0" borderId="2" xfId="1" applyNumberFormat="1" applyFont="1" applyFill="1" applyBorder="1" applyAlignment="1" applyProtection="1">
      <alignment horizontal="center" vertical="center"/>
      <protection locked="0"/>
    </xf>
    <xf numFmtId="0" fontId="49" fillId="0" borderId="3" xfId="1" applyNumberFormat="1" applyFont="1" applyFill="1" applyBorder="1" applyAlignment="1" applyProtection="1">
      <alignment horizontal="center" vertical="center"/>
      <protection locked="0"/>
    </xf>
    <xf numFmtId="0" fontId="49" fillId="0" borderId="97" xfId="1" applyNumberFormat="1" applyFont="1" applyFill="1" applyBorder="1" applyAlignment="1" applyProtection="1">
      <alignment horizontal="center" vertical="center"/>
      <protection locked="0"/>
    </xf>
    <xf numFmtId="0" fontId="49" fillId="0" borderId="98" xfId="1" applyNumberFormat="1" applyFont="1" applyFill="1" applyBorder="1" applyAlignment="1" applyProtection="1">
      <alignment horizontal="center" vertical="center"/>
      <protection locked="0"/>
    </xf>
    <xf numFmtId="0" fontId="49" fillId="0" borderId="3" xfId="50" applyFont="1" applyFill="1" applyBorder="1" applyAlignment="1" applyProtection="1">
      <alignment horizontal="left" vertical="center" wrapText="1"/>
      <protection locked="0"/>
    </xf>
    <xf numFmtId="0" fontId="49" fillId="0" borderId="4" xfId="50" applyFont="1" applyFill="1" applyBorder="1" applyAlignment="1" applyProtection="1">
      <alignment horizontal="left" vertical="center" wrapText="1"/>
      <protection locked="0"/>
    </xf>
    <xf numFmtId="0" fontId="49" fillId="0" borderId="98" xfId="50" applyFont="1" applyFill="1" applyBorder="1" applyAlignment="1" applyProtection="1">
      <alignment horizontal="left" vertical="center" wrapText="1"/>
      <protection locked="0"/>
    </xf>
    <xf numFmtId="0" fontId="49" fillId="0" borderId="99" xfId="50" applyFont="1" applyFill="1" applyBorder="1" applyAlignment="1" applyProtection="1">
      <alignment horizontal="left" vertical="center" wrapText="1"/>
      <protection locked="0"/>
    </xf>
    <xf numFmtId="0" fontId="46" fillId="0" borderId="18" xfId="1" applyFont="1" applyFill="1" applyBorder="1" applyAlignment="1">
      <alignment horizontal="left" vertical="center" wrapText="1"/>
    </xf>
    <xf numFmtId="0" fontId="46" fillId="0" borderId="19" xfId="1" applyFont="1" applyFill="1" applyBorder="1" applyAlignment="1">
      <alignment horizontal="left" vertical="center" wrapText="1"/>
    </xf>
    <xf numFmtId="0" fontId="46" fillId="0" borderId="20" xfId="1" applyFont="1" applyFill="1" applyBorder="1" applyAlignment="1">
      <alignment horizontal="left" vertical="center" wrapText="1"/>
    </xf>
    <xf numFmtId="0" fontId="46" fillId="0" borderId="6" xfId="1" applyFont="1" applyFill="1" applyBorder="1" applyAlignment="1">
      <alignment horizontal="left" vertical="center" wrapText="1"/>
    </xf>
    <xf numFmtId="0" fontId="46" fillId="0" borderId="0" xfId="1" applyFont="1" applyFill="1" applyBorder="1" applyAlignment="1">
      <alignment horizontal="left" vertical="center" wrapText="1"/>
    </xf>
    <xf numFmtId="0" fontId="46" fillId="0" borderId="7" xfId="1" applyFont="1" applyFill="1" applyBorder="1" applyAlignment="1">
      <alignment horizontal="left" vertical="center" wrapText="1"/>
    </xf>
    <xf numFmtId="0" fontId="46" fillId="0" borderId="8" xfId="1" applyFont="1" applyFill="1" applyBorder="1" applyAlignment="1">
      <alignment horizontal="left" vertical="center" wrapText="1"/>
    </xf>
    <xf numFmtId="0" fontId="46" fillId="0" borderId="17" xfId="1" applyFont="1" applyFill="1" applyBorder="1" applyAlignment="1">
      <alignment horizontal="left" vertical="center" wrapText="1"/>
    </xf>
    <xf numFmtId="0" fontId="46" fillId="0" borderId="9" xfId="1" applyFont="1" applyFill="1" applyBorder="1" applyAlignment="1">
      <alignment horizontal="left" vertical="center" wrapText="1"/>
    </xf>
    <xf numFmtId="0" fontId="37" fillId="3" borderId="0" xfId="1" applyFont="1" applyFill="1" applyAlignment="1">
      <alignment horizontal="left" vertical="top" wrapText="1"/>
    </xf>
    <xf numFmtId="0" fontId="44" fillId="3" borderId="0" xfId="1" applyFont="1" applyFill="1" applyAlignment="1">
      <alignment horizontal="left" vertical="top" wrapText="1"/>
    </xf>
    <xf numFmtId="0" fontId="42" fillId="0" borderId="0" xfId="1" applyFont="1" applyFill="1" applyAlignment="1">
      <alignment horizontal="left" vertical="center"/>
    </xf>
    <xf numFmtId="0" fontId="43" fillId="3" borderId="0" xfId="1" applyFont="1" applyFill="1" applyAlignment="1">
      <alignment horizontal="left" vertical="center"/>
    </xf>
    <xf numFmtId="49" fontId="44" fillId="3" borderId="0" xfId="1" applyNumberFormat="1" applyFont="1" applyFill="1" applyAlignment="1">
      <alignment horizontal="center" vertical="top" wrapText="1"/>
    </xf>
    <xf numFmtId="0" fontId="37" fillId="3" borderId="0" xfId="1" applyFont="1" applyFill="1" applyAlignment="1">
      <alignment horizontal="left" vertical="center"/>
    </xf>
    <xf numFmtId="0" fontId="43" fillId="3" borderId="0" xfId="1" applyFont="1" applyFill="1" applyBorder="1" applyAlignment="1">
      <alignment horizontal="left" vertical="center" shrinkToFit="1"/>
    </xf>
    <xf numFmtId="49" fontId="9" fillId="2" borderId="22" xfId="1" applyNumberFormat="1" applyFont="1" applyFill="1" applyBorder="1" applyAlignment="1">
      <alignment horizontal="center" vertical="center" shrinkToFit="1"/>
    </xf>
    <xf numFmtId="49" fontId="9" fillId="2" borderId="21" xfId="1" applyNumberFormat="1" applyFont="1" applyFill="1" applyBorder="1" applyAlignment="1">
      <alignment horizontal="center" vertical="center" shrinkToFit="1"/>
    </xf>
    <xf numFmtId="49" fontId="9" fillId="2" borderId="30" xfId="1" applyNumberFormat="1" applyFont="1" applyFill="1" applyBorder="1" applyAlignment="1">
      <alignment horizontal="center" vertical="center" shrinkToFit="1"/>
    </xf>
    <xf numFmtId="49" fontId="9" fillId="2" borderId="31" xfId="1" applyNumberFormat="1" applyFont="1" applyFill="1" applyBorder="1" applyAlignment="1">
      <alignment horizontal="center" vertical="center" shrinkToFit="1"/>
    </xf>
    <xf numFmtId="49" fontId="9" fillId="2" borderId="23" xfId="1" applyNumberFormat="1" applyFont="1" applyFill="1" applyBorder="1" applyAlignment="1">
      <alignment horizontal="center" vertical="center" shrinkToFit="1"/>
    </xf>
    <xf numFmtId="49" fontId="10" fillId="3" borderId="21" xfId="1" applyNumberFormat="1" applyFont="1" applyFill="1" applyBorder="1" applyAlignment="1">
      <alignment horizontal="left" vertical="center" shrinkToFit="1"/>
    </xf>
    <xf numFmtId="49" fontId="10" fillId="2" borderId="22" xfId="1" applyNumberFormat="1" applyFont="1" applyFill="1" applyBorder="1" applyAlignment="1">
      <alignment horizontal="left" vertical="center" shrinkToFit="1"/>
    </xf>
    <xf numFmtId="49" fontId="10" fillId="2" borderId="32" xfId="1" applyNumberFormat="1" applyFont="1" applyFill="1" applyBorder="1" applyAlignment="1">
      <alignment horizontal="left" vertical="center" shrinkToFit="1"/>
    </xf>
    <xf numFmtId="49" fontId="10" fillId="5" borderId="22" xfId="1" applyNumberFormat="1" applyFont="1" applyFill="1" applyBorder="1" applyAlignment="1">
      <alignment horizontal="left" vertical="center" shrinkToFit="1"/>
    </xf>
    <xf numFmtId="49" fontId="10" fillId="5" borderId="23" xfId="1" applyNumberFormat="1" applyFont="1" applyFill="1" applyBorder="1" applyAlignment="1">
      <alignment horizontal="left" vertical="center" shrinkToFit="1"/>
    </xf>
    <xf numFmtId="0" fontId="39" fillId="0" borderId="11" xfId="1" applyFont="1" applyFill="1" applyBorder="1" applyAlignment="1">
      <alignment horizontal="left" vertical="center" wrapText="1"/>
    </xf>
    <xf numFmtId="49" fontId="10" fillId="4" borderId="41" xfId="1" applyNumberFormat="1" applyFont="1" applyFill="1" applyBorder="1" applyAlignment="1">
      <alignment horizontal="left" vertical="center" shrinkToFit="1"/>
    </xf>
    <xf numFmtId="49" fontId="10" fillId="4" borderId="34" xfId="1" applyNumberFormat="1" applyFont="1" applyFill="1" applyBorder="1" applyAlignment="1">
      <alignment horizontal="left" vertical="center" shrinkToFit="1"/>
    </xf>
    <xf numFmtId="49" fontId="10" fillId="5" borderId="34" xfId="1" applyNumberFormat="1" applyFont="1" applyFill="1" applyBorder="1" applyAlignment="1">
      <alignment horizontal="left" vertical="center" shrinkToFit="1"/>
    </xf>
    <xf numFmtId="49" fontId="9" fillId="2" borderId="42" xfId="1" applyNumberFormat="1" applyFont="1" applyFill="1" applyBorder="1" applyAlignment="1">
      <alignment horizontal="center" vertical="center" shrinkToFit="1"/>
    </xf>
    <xf numFmtId="49" fontId="9" fillId="2" borderId="34" xfId="1" applyNumberFormat="1" applyFont="1" applyFill="1" applyBorder="1" applyAlignment="1">
      <alignment horizontal="center" vertical="center" shrinkToFit="1"/>
    </xf>
    <xf numFmtId="49" fontId="9" fillId="2" borderId="43" xfId="1" applyNumberFormat="1" applyFont="1" applyFill="1" applyBorder="1" applyAlignment="1">
      <alignment horizontal="center" vertical="center" shrinkToFit="1"/>
    </xf>
    <xf numFmtId="49" fontId="9" fillId="2" borderId="44" xfId="1" applyNumberFormat="1" applyFont="1" applyFill="1" applyBorder="1" applyAlignment="1">
      <alignment horizontal="center" vertical="center" shrinkToFit="1"/>
    </xf>
    <xf numFmtId="49" fontId="9" fillId="2" borderId="45" xfId="1" applyNumberFormat="1" applyFont="1" applyFill="1" applyBorder="1" applyAlignment="1">
      <alignment horizontal="center" vertical="center" shrinkToFit="1"/>
    </xf>
    <xf numFmtId="0" fontId="10" fillId="5" borderId="5" xfId="1" applyFont="1" applyFill="1" applyBorder="1" applyAlignment="1">
      <alignment horizontal="left" vertical="center" wrapText="1" shrinkToFit="1"/>
    </xf>
    <xf numFmtId="0" fontId="10" fillId="5" borderId="0" xfId="1" applyFont="1" applyFill="1" applyBorder="1" applyAlignment="1">
      <alignment horizontal="left" vertical="center" wrapText="1" shrinkToFit="1"/>
    </xf>
    <xf numFmtId="0" fontId="10" fillId="5" borderId="7" xfId="1" applyFont="1" applyFill="1" applyBorder="1" applyAlignment="1">
      <alignment horizontal="left" vertical="center" wrapText="1" shrinkToFit="1"/>
    </xf>
    <xf numFmtId="0" fontId="10" fillId="5" borderId="10" xfId="1" applyFont="1" applyFill="1" applyBorder="1" applyAlignment="1">
      <alignment horizontal="left" vertical="center" wrapText="1" shrinkToFit="1"/>
    </xf>
    <xf numFmtId="0" fontId="10" fillId="5" borderId="11" xfId="1" applyFont="1" applyFill="1" applyBorder="1" applyAlignment="1">
      <alignment horizontal="left" vertical="center" wrapText="1" shrinkToFit="1"/>
    </xf>
    <xf numFmtId="0" fontId="10" fillId="5" borderId="49" xfId="1" applyFont="1" applyFill="1" applyBorder="1" applyAlignment="1">
      <alignment horizontal="left" vertical="center" wrapText="1" shrinkToFit="1"/>
    </xf>
    <xf numFmtId="0" fontId="10" fillId="0" borderId="11" xfId="1" applyFont="1" applyFill="1" applyBorder="1" applyAlignment="1">
      <alignment horizontal="center" vertical="center"/>
    </xf>
    <xf numFmtId="0" fontId="10" fillId="0" borderId="12" xfId="1" applyFont="1" applyFill="1" applyBorder="1" applyAlignment="1">
      <alignment horizontal="center" vertical="center"/>
    </xf>
    <xf numFmtId="0" fontId="10" fillId="0" borderId="0" xfId="1" applyFont="1" applyFill="1" applyBorder="1" applyAlignment="1">
      <alignment horizontal="left" vertical="center"/>
    </xf>
    <xf numFmtId="0" fontId="10" fillId="0" borderId="17" xfId="1" applyFont="1" applyFill="1" applyBorder="1" applyAlignment="1">
      <alignment horizontal="left" vertical="center"/>
    </xf>
    <xf numFmtId="0" fontId="10" fillId="0" borderId="0" xfId="1" applyFont="1" applyFill="1" applyBorder="1" applyAlignment="1">
      <alignment horizontal="center" vertical="center" shrinkToFit="1"/>
    </xf>
    <xf numFmtId="0" fontId="10" fillId="0" borderId="17" xfId="1" applyFont="1" applyFill="1" applyBorder="1" applyAlignment="1">
      <alignment horizontal="center" vertical="center" shrinkToFit="1"/>
    </xf>
    <xf numFmtId="0" fontId="10" fillId="0" borderId="38" xfId="1" applyFont="1" applyFill="1" applyBorder="1" applyAlignment="1">
      <alignment horizontal="center" vertical="center" shrinkToFit="1"/>
    </xf>
    <xf numFmtId="0" fontId="10" fillId="0" borderId="39" xfId="1" applyFont="1" applyFill="1" applyBorder="1" applyAlignment="1">
      <alignment horizontal="center" vertical="center" shrinkToFit="1"/>
    </xf>
    <xf numFmtId="49" fontId="10" fillId="4" borderId="29" xfId="1" applyNumberFormat="1" applyFont="1" applyFill="1" applyBorder="1" applyAlignment="1">
      <alignment horizontal="left" vertical="center" shrinkToFit="1"/>
    </xf>
    <xf numFmtId="49" fontId="10" fillId="4" borderId="19" xfId="1" applyNumberFormat="1" applyFont="1" applyFill="1" applyBorder="1" applyAlignment="1">
      <alignment horizontal="left" vertical="center" shrinkToFit="1"/>
    </xf>
    <xf numFmtId="49" fontId="10" fillId="4" borderId="5" xfId="1" applyNumberFormat="1" applyFont="1" applyFill="1" applyBorder="1" applyAlignment="1">
      <alignment horizontal="left" vertical="center" shrinkToFit="1"/>
    </xf>
    <xf numFmtId="49" fontId="10" fillId="4" borderId="0" xfId="1" applyNumberFormat="1" applyFont="1" applyFill="1" applyBorder="1" applyAlignment="1">
      <alignment horizontal="left" vertical="center" shrinkToFit="1"/>
    </xf>
    <xf numFmtId="49" fontId="10" fillId="4" borderId="28" xfId="1" applyNumberFormat="1" applyFont="1" applyFill="1" applyBorder="1" applyAlignment="1">
      <alignment horizontal="left" vertical="center" shrinkToFit="1"/>
    </xf>
    <xf numFmtId="49" fontId="10" fillId="4" borderId="17" xfId="1" applyNumberFormat="1" applyFont="1" applyFill="1" applyBorder="1" applyAlignment="1">
      <alignment horizontal="left" vertical="center" shrinkToFit="1"/>
    </xf>
    <xf numFmtId="0" fontId="10" fillId="0" borderId="39" xfId="1" applyFont="1" applyFill="1" applyBorder="1" applyAlignment="1">
      <alignment horizontal="left" vertical="center" shrinkToFit="1"/>
    </xf>
    <xf numFmtId="49" fontId="10" fillId="2" borderId="42" xfId="1" applyNumberFormat="1" applyFont="1" applyFill="1" applyBorder="1" applyAlignment="1">
      <alignment horizontal="left" vertical="center" shrinkToFit="1"/>
    </xf>
    <xf numFmtId="49" fontId="10" fillId="2" borderId="34" xfId="1" applyNumberFormat="1" applyFont="1" applyFill="1" applyBorder="1" applyAlignment="1">
      <alignment horizontal="left" vertical="center" shrinkToFit="1"/>
    </xf>
    <xf numFmtId="49" fontId="10" fillId="2" borderId="35" xfId="1" applyNumberFormat="1" applyFont="1" applyFill="1" applyBorder="1" applyAlignment="1">
      <alignment horizontal="left" vertical="center" shrinkToFit="1"/>
    </xf>
    <xf numFmtId="49" fontId="10" fillId="4" borderId="2" xfId="1" applyNumberFormat="1" applyFont="1" applyFill="1" applyBorder="1" applyAlignment="1">
      <alignment horizontal="left" vertical="center" wrapText="1" shrinkToFit="1"/>
    </xf>
    <xf numFmtId="49" fontId="10" fillId="4" borderId="3" xfId="1" applyNumberFormat="1" applyFont="1" applyFill="1" applyBorder="1" applyAlignment="1">
      <alignment horizontal="left" vertical="center" wrapText="1" shrinkToFit="1"/>
    </xf>
    <xf numFmtId="49" fontId="10" fillId="5" borderId="3" xfId="1" applyNumberFormat="1" applyFont="1" applyFill="1" applyBorder="1" applyAlignment="1">
      <alignment horizontal="left" vertical="center" shrinkToFit="1"/>
    </xf>
    <xf numFmtId="49" fontId="9" fillId="2" borderId="25" xfId="1" applyNumberFormat="1" applyFont="1" applyFill="1" applyBorder="1" applyAlignment="1">
      <alignment horizontal="center" vertical="center" shrinkToFit="1"/>
    </xf>
    <xf numFmtId="49" fontId="9" fillId="2" borderId="3" xfId="1" applyNumberFormat="1" applyFont="1" applyFill="1" applyBorder="1" applyAlignment="1">
      <alignment horizontal="center" vertical="center" shrinkToFit="1"/>
    </xf>
    <xf numFmtId="49" fontId="9" fillId="2" borderId="36" xfId="1" applyNumberFormat="1" applyFont="1" applyFill="1" applyBorder="1" applyAlignment="1">
      <alignment horizontal="center" vertical="center" shrinkToFit="1"/>
    </xf>
    <xf numFmtId="49" fontId="9" fillId="2" borderId="37" xfId="1" applyNumberFormat="1" applyFont="1" applyFill="1" applyBorder="1" applyAlignment="1">
      <alignment horizontal="center" vertical="center" shrinkToFit="1"/>
    </xf>
    <xf numFmtId="49" fontId="9" fillId="3" borderId="17" xfId="1" applyNumberFormat="1" applyFont="1" applyFill="1" applyBorder="1" applyAlignment="1">
      <alignment horizontal="center" vertical="center" shrinkToFit="1"/>
    </xf>
    <xf numFmtId="49" fontId="1" fillId="3" borderId="17" xfId="1" applyNumberFormat="1" applyFont="1" applyFill="1" applyBorder="1" applyAlignment="1">
      <alignment horizontal="center" vertical="center" shrinkToFit="1"/>
    </xf>
    <xf numFmtId="49" fontId="1" fillId="3" borderId="22" xfId="1" applyNumberFormat="1" applyFont="1" applyFill="1" applyBorder="1" applyAlignment="1">
      <alignment horizontal="center" vertical="center" shrinkToFit="1"/>
    </xf>
    <xf numFmtId="49" fontId="10" fillId="3" borderId="17" xfId="1" applyNumberFormat="1" applyFont="1" applyFill="1" applyBorder="1" applyAlignment="1">
      <alignment horizontal="center" vertical="center" shrinkToFit="1"/>
    </xf>
    <xf numFmtId="49" fontId="1" fillId="3" borderId="17" xfId="1" applyNumberFormat="1" applyFill="1" applyBorder="1" applyAlignment="1">
      <alignment horizontal="center" vertical="center" shrinkToFit="1"/>
    </xf>
    <xf numFmtId="49" fontId="1" fillId="3" borderId="22" xfId="1" applyNumberFormat="1" applyFill="1" applyBorder="1" applyAlignment="1">
      <alignment horizontal="center" vertical="center" shrinkToFit="1"/>
    </xf>
    <xf numFmtId="49" fontId="9" fillId="2" borderId="24" xfId="1" applyNumberFormat="1" applyFont="1" applyFill="1" applyBorder="1" applyAlignment="1">
      <alignment horizontal="center" vertical="center" shrinkToFit="1"/>
    </xf>
    <xf numFmtId="49" fontId="36" fillId="3" borderId="0" xfId="1" applyNumberFormat="1" applyFont="1" applyFill="1" applyBorder="1" applyAlignment="1">
      <alignment horizontal="left" vertical="center" wrapText="1"/>
    </xf>
    <xf numFmtId="49" fontId="10" fillId="5" borderId="21" xfId="1" applyNumberFormat="1" applyFont="1" applyFill="1" applyBorder="1" applyAlignment="1">
      <alignment horizontal="center" vertical="center" shrinkToFit="1"/>
    </xf>
    <xf numFmtId="49" fontId="10" fillId="5" borderId="22" xfId="1" applyNumberFormat="1" applyFont="1" applyFill="1" applyBorder="1" applyAlignment="1">
      <alignment horizontal="center" vertical="center" shrinkToFit="1"/>
    </xf>
    <xf numFmtId="49" fontId="10" fillId="5" borderId="23" xfId="1" applyNumberFormat="1" applyFont="1" applyFill="1" applyBorder="1" applyAlignment="1">
      <alignment horizontal="center" vertical="center" shrinkToFit="1"/>
    </xf>
    <xf numFmtId="49" fontId="10" fillId="3" borderId="21" xfId="1" applyNumberFormat="1" applyFont="1" applyFill="1" applyBorder="1" applyAlignment="1">
      <alignment horizontal="center" vertical="center" shrinkToFit="1"/>
    </xf>
    <xf numFmtId="49" fontId="10" fillId="3" borderId="22" xfId="1" applyNumberFormat="1" applyFont="1" applyFill="1" applyBorder="1" applyAlignment="1">
      <alignment horizontal="center" vertical="center" shrinkToFit="1"/>
    </xf>
    <xf numFmtId="49" fontId="10" fillId="3" borderId="32" xfId="1" applyNumberFormat="1" applyFont="1" applyFill="1" applyBorder="1" applyAlignment="1">
      <alignment horizontal="center" vertical="center" shrinkToFit="1"/>
    </xf>
    <xf numFmtId="49" fontId="13" fillId="3" borderId="22" xfId="1" applyNumberFormat="1" applyFont="1" applyFill="1" applyBorder="1" applyAlignment="1">
      <alignment horizontal="right" vertical="center" shrinkToFit="1"/>
    </xf>
    <xf numFmtId="49" fontId="1" fillId="3" borderId="22" xfId="1" applyNumberFormat="1" applyFill="1" applyBorder="1" applyAlignment="1">
      <alignment horizontal="right" vertical="center" shrinkToFit="1"/>
    </xf>
    <xf numFmtId="49" fontId="13" fillId="3" borderId="22" xfId="1" applyNumberFormat="1" applyFont="1" applyFill="1" applyBorder="1" applyAlignment="1">
      <alignment horizontal="center" vertical="center" shrinkToFit="1"/>
    </xf>
    <xf numFmtId="49" fontId="17" fillId="3" borderId="22" xfId="1" applyNumberFormat="1" applyFont="1" applyFill="1" applyBorder="1" applyAlignment="1">
      <alignment horizontal="center" vertical="center" shrinkToFit="1"/>
    </xf>
    <xf numFmtId="49" fontId="10" fillId="2" borderId="38" xfId="1" applyNumberFormat="1" applyFont="1" applyFill="1" applyBorder="1" applyAlignment="1">
      <alignment horizontal="left" vertical="center" shrinkToFit="1"/>
    </xf>
    <xf numFmtId="49" fontId="10" fillId="2" borderId="39" xfId="1" applyNumberFormat="1" applyFont="1" applyFill="1" applyBorder="1" applyAlignment="1">
      <alignment horizontal="left" vertical="center" shrinkToFit="1"/>
    </xf>
    <xf numFmtId="49" fontId="10" fillId="2" borderId="40" xfId="1" applyNumberFormat="1" applyFont="1" applyFill="1" applyBorder="1" applyAlignment="1">
      <alignment horizontal="left" vertical="center" shrinkToFit="1"/>
    </xf>
    <xf numFmtId="49" fontId="13" fillId="3" borderId="22" xfId="1" applyNumberFormat="1" applyFont="1" applyFill="1" applyBorder="1" applyAlignment="1">
      <alignment horizontal="left" vertical="center" shrinkToFit="1"/>
    </xf>
    <xf numFmtId="49" fontId="1" fillId="3" borderId="22" xfId="1" applyNumberFormat="1" applyFill="1" applyBorder="1" applyAlignment="1">
      <alignment horizontal="left" vertical="center" shrinkToFit="1"/>
    </xf>
    <xf numFmtId="49" fontId="10" fillId="4" borderId="10" xfId="1" applyNumberFormat="1" applyFont="1" applyFill="1" applyBorder="1" applyAlignment="1">
      <alignment horizontal="left" vertical="center" shrinkToFit="1"/>
    </xf>
    <xf numFmtId="49" fontId="10" fillId="4" borderId="11" xfId="1" applyNumberFormat="1" applyFont="1" applyFill="1" applyBorder="1" applyAlignment="1">
      <alignment horizontal="left" vertical="center" shrinkToFit="1"/>
    </xf>
    <xf numFmtId="49" fontId="18" fillId="3" borderId="18" xfId="1" applyNumberFormat="1" applyFont="1" applyFill="1" applyBorder="1" applyAlignment="1">
      <alignment horizontal="center" vertical="center" shrinkToFit="1"/>
    </xf>
    <xf numFmtId="49" fontId="18" fillId="3" borderId="33" xfId="1" applyNumberFormat="1" applyFont="1" applyFill="1" applyBorder="1" applyAlignment="1">
      <alignment horizontal="center" vertical="center" shrinkToFit="1"/>
    </xf>
    <xf numFmtId="0" fontId="10" fillId="3" borderId="22" xfId="1" applyFont="1" applyFill="1" applyBorder="1" applyAlignment="1">
      <alignment horizontal="center" vertical="center" shrinkToFit="1"/>
    </xf>
    <xf numFmtId="0" fontId="10" fillId="3" borderId="34" xfId="1" applyFont="1" applyFill="1" applyBorder="1" applyAlignment="1">
      <alignment horizontal="center" vertical="center" shrinkToFit="1"/>
    </xf>
    <xf numFmtId="49" fontId="10" fillId="3" borderId="22" xfId="1" applyNumberFormat="1" applyFont="1" applyFill="1" applyBorder="1" applyAlignment="1">
      <alignment horizontal="left" vertical="center" shrinkToFit="1"/>
    </xf>
    <xf numFmtId="49" fontId="10" fillId="3" borderId="34" xfId="1" applyNumberFormat="1" applyFont="1" applyFill="1" applyBorder="1" applyAlignment="1">
      <alignment horizontal="left" vertical="center" shrinkToFit="1"/>
    </xf>
    <xf numFmtId="49" fontId="10" fillId="3" borderId="34" xfId="1" applyNumberFormat="1" applyFont="1" applyFill="1" applyBorder="1" applyAlignment="1">
      <alignment horizontal="center" vertical="center" shrinkToFit="1"/>
    </xf>
    <xf numFmtId="49" fontId="10" fillId="3" borderId="35" xfId="1" applyNumberFormat="1" applyFont="1" applyFill="1" applyBorder="1" applyAlignment="1">
      <alignment horizontal="center" vertical="center" shrinkToFit="1"/>
    </xf>
    <xf numFmtId="49" fontId="13" fillId="3" borderId="21" xfId="1" applyNumberFormat="1" applyFont="1" applyFill="1" applyBorder="1" applyAlignment="1">
      <alignment horizontal="center" vertical="center" shrinkToFit="1"/>
    </xf>
    <xf numFmtId="49" fontId="13" fillId="3" borderId="32" xfId="1" applyNumberFormat="1" applyFont="1" applyFill="1" applyBorder="1" applyAlignment="1">
      <alignment horizontal="center" vertical="center" shrinkToFit="1"/>
    </xf>
    <xf numFmtId="49" fontId="10" fillId="3" borderId="26" xfId="1" applyNumberFormat="1" applyFont="1" applyFill="1" applyBorder="1" applyAlignment="1">
      <alignment horizontal="center" vertical="center" shrinkToFit="1"/>
    </xf>
    <xf numFmtId="0" fontId="10" fillId="0" borderId="22" xfId="1" applyFont="1" applyFill="1" applyBorder="1" applyAlignment="1">
      <alignment horizontal="left" vertical="center"/>
    </xf>
    <xf numFmtId="49" fontId="10" fillId="3" borderId="22" xfId="1" applyNumberFormat="1" applyFont="1" applyFill="1" applyBorder="1" applyAlignment="1">
      <alignment horizontal="center" vertical="center" wrapText="1" shrinkToFit="1"/>
    </xf>
    <xf numFmtId="49" fontId="10" fillId="3" borderId="32" xfId="1" applyNumberFormat="1" applyFont="1" applyFill="1" applyBorder="1" applyAlignment="1">
      <alignment horizontal="center" vertical="center" wrapText="1" shrinkToFit="1"/>
    </xf>
    <xf numFmtId="49" fontId="10" fillId="3" borderId="0" xfId="1" applyNumberFormat="1" applyFont="1" applyFill="1" applyBorder="1" applyAlignment="1">
      <alignment horizontal="center" vertical="center" shrinkToFit="1"/>
    </xf>
    <xf numFmtId="49" fontId="10" fillId="5" borderId="18" xfId="1" applyNumberFormat="1" applyFont="1" applyFill="1" applyBorder="1" applyAlignment="1">
      <alignment horizontal="center" vertical="center" shrinkToFit="1"/>
    </xf>
    <xf numFmtId="49" fontId="10" fillId="5" borderId="19" xfId="1" applyNumberFormat="1" applyFont="1" applyFill="1" applyBorder="1" applyAlignment="1">
      <alignment horizontal="center" vertical="center" shrinkToFit="1"/>
    </xf>
    <xf numFmtId="49" fontId="10" fillId="5" borderId="20" xfId="1" applyNumberFormat="1" applyFont="1" applyFill="1" applyBorder="1" applyAlignment="1">
      <alignment horizontal="center" vertical="center" shrinkToFit="1"/>
    </xf>
    <xf numFmtId="49" fontId="10" fillId="5" borderId="6" xfId="1" applyNumberFormat="1" applyFont="1" applyFill="1" applyBorder="1" applyAlignment="1">
      <alignment horizontal="center" vertical="center" shrinkToFit="1"/>
    </xf>
    <xf numFmtId="49" fontId="10" fillId="5" borderId="0" xfId="1" applyNumberFormat="1" applyFont="1" applyFill="1" applyBorder="1" applyAlignment="1">
      <alignment horizontal="center" vertical="center" shrinkToFit="1"/>
    </xf>
    <xf numFmtId="49" fontId="10" fillId="5" borderId="7" xfId="1" applyNumberFormat="1" applyFont="1" applyFill="1" applyBorder="1" applyAlignment="1">
      <alignment horizontal="center" vertical="center" shrinkToFit="1"/>
    </xf>
    <xf numFmtId="49" fontId="10" fillId="5" borderId="8" xfId="1" applyNumberFormat="1" applyFont="1" applyFill="1" applyBorder="1" applyAlignment="1">
      <alignment horizontal="center" vertical="center" shrinkToFit="1"/>
    </xf>
    <xf numFmtId="49" fontId="10" fillId="5" borderId="17" xfId="1" applyNumberFormat="1" applyFont="1" applyFill="1" applyBorder="1" applyAlignment="1">
      <alignment horizontal="center" vertical="center" shrinkToFit="1"/>
    </xf>
    <xf numFmtId="49" fontId="10" fillId="5" borderId="9" xfId="1" applyNumberFormat="1" applyFont="1" applyFill="1" applyBorder="1" applyAlignment="1">
      <alignment horizontal="center" vertical="center" shrinkToFit="1"/>
    </xf>
    <xf numFmtId="49" fontId="10" fillId="3" borderId="21" xfId="1" applyNumberFormat="1" applyFont="1" applyFill="1" applyBorder="1" applyAlignment="1">
      <alignment horizontal="right" vertical="center" shrinkToFit="1"/>
    </xf>
    <xf numFmtId="49" fontId="1" fillId="3" borderId="21" xfId="1" applyNumberFormat="1" applyFill="1" applyBorder="1" applyAlignment="1">
      <alignment horizontal="right" vertical="center" shrinkToFit="1"/>
    </xf>
    <xf numFmtId="49" fontId="9" fillId="3" borderId="22" xfId="1" applyNumberFormat="1" applyFont="1" applyFill="1" applyBorder="1" applyAlignment="1">
      <alignment horizontal="center" vertical="center" shrinkToFit="1"/>
    </xf>
    <xf numFmtId="49" fontId="1" fillId="3" borderId="22" xfId="1" applyNumberFormat="1" applyFont="1" applyFill="1" applyBorder="1" applyAlignment="1">
      <alignment horizontal="center"/>
    </xf>
    <xf numFmtId="49" fontId="13" fillId="0" borderId="18" xfId="1" applyNumberFormat="1" applyFont="1" applyFill="1" applyBorder="1" applyAlignment="1">
      <alignment horizontal="center" vertical="center" shrinkToFit="1"/>
    </xf>
    <xf numFmtId="49" fontId="13" fillId="0" borderId="8" xfId="1" applyNumberFormat="1" applyFont="1" applyFill="1" applyBorder="1" applyAlignment="1">
      <alignment horizontal="center" vertical="center" shrinkToFit="1"/>
    </xf>
    <xf numFmtId="0" fontId="11" fillId="0" borderId="18" xfId="1" applyFont="1" applyFill="1" applyBorder="1" applyAlignment="1">
      <alignment horizontal="center" vertical="center"/>
    </xf>
    <xf numFmtId="0" fontId="11" fillId="0" borderId="19" xfId="1" applyFont="1" applyFill="1" applyBorder="1" applyAlignment="1">
      <alignment horizontal="center" vertical="center"/>
    </xf>
    <xf numFmtId="49" fontId="10" fillId="4" borderId="20" xfId="1" applyNumberFormat="1" applyFont="1" applyFill="1" applyBorder="1" applyAlignment="1">
      <alignment horizontal="left" vertical="center" shrinkToFit="1"/>
    </xf>
    <xf numFmtId="49" fontId="10" fillId="4" borderId="7" xfId="1" applyNumberFormat="1" applyFont="1" applyFill="1" applyBorder="1" applyAlignment="1">
      <alignment horizontal="left" vertical="center" shrinkToFit="1"/>
    </xf>
    <xf numFmtId="49" fontId="10" fillId="4" borderId="9" xfId="1" applyNumberFormat="1" applyFont="1" applyFill="1" applyBorder="1" applyAlignment="1">
      <alignment horizontal="left" vertical="center" shrinkToFit="1"/>
    </xf>
    <xf numFmtId="0" fontId="31" fillId="0" borderId="0" xfId="1" applyFont="1" applyFill="1" applyBorder="1" applyAlignment="1">
      <alignment horizontal="center" vertical="center" shrinkToFit="1"/>
    </xf>
    <xf numFmtId="0" fontId="14" fillId="2" borderId="0" xfId="1" applyFont="1" applyFill="1" applyBorder="1" applyAlignment="1">
      <alignment horizontal="left" vertical="center" wrapText="1"/>
    </xf>
    <xf numFmtId="49" fontId="10" fillId="4" borderId="24" xfId="1" applyNumberFormat="1" applyFont="1" applyFill="1" applyBorder="1" applyAlignment="1">
      <alignment horizontal="left" vertical="center" wrapText="1" shrinkToFit="1"/>
    </xf>
    <xf numFmtId="49" fontId="10" fillId="4" borderId="5" xfId="1" applyNumberFormat="1" applyFont="1" applyFill="1" applyBorder="1" applyAlignment="1">
      <alignment horizontal="left" vertical="center" wrapText="1" shrinkToFit="1"/>
    </xf>
    <xf numFmtId="49" fontId="10" fillId="4" borderId="0" xfId="1" applyNumberFormat="1" applyFont="1" applyFill="1" applyBorder="1" applyAlignment="1">
      <alignment horizontal="left" vertical="center" wrapText="1" shrinkToFit="1"/>
    </xf>
    <xf numFmtId="49" fontId="10" fillId="4" borderId="7" xfId="1" applyNumberFormat="1" applyFont="1" applyFill="1" applyBorder="1" applyAlignment="1">
      <alignment horizontal="left" vertical="center" wrapText="1" shrinkToFit="1"/>
    </xf>
    <xf numFmtId="49" fontId="10" fillId="4" borderId="28" xfId="1" applyNumberFormat="1" applyFont="1" applyFill="1" applyBorder="1" applyAlignment="1">
      <alignment horizontal="left" vertical="center" wrapText="1" shrinkToFit="1"/>
    </xf>
    <xf numFmtId="49" fontId="10" fillId="4" borderId="17" xfId="1" applyNumberFormat="1" applyFont="1" applyFill="1" applyBorder="1" applyAlignment="1">
      <alignment horizontal="left" vertical="center" wrapText="1" shrinkToFit="1"/>
    </xf>
    <xf numFmtId="49" fontId="10" fillId="4" borderId="9" xfId="1" applyNumberFormat="1" applyFont="1" applyFill="1" applyBorder="1" applyAlignment="1">
      <alignment horizontal="left" vertical="center" wrapText="1" shrinkToFit="1"/>
    </xf>
    <xf numFmtId="49" fontId="10" fillId="5" borderId="25" xfId="1" applyNumberFormat="1" applyFont="1" applyFill="1" applyBorder="1" applyAlignment="1">
      <alignment horizontal="center" vertical="center" shrinkToFit="1"/>
    </xf>
    <xf numFmtId="49" fontId="10" fillId="5" borderId="3" xfId="1" applyNumberFormat="1" applyFont="1" applyFill="1" applyBorder="1" applyAlignment="1">
      <alignment horizontal="center" vertical="center" shrinkToFit="1"/>
    </xf>
    <xf numFmtId="49" fontId="10" fillId="5" borderId="24" xfId="1" applyNumberFormat="1" applyFont="1" applyFill="1" applyBorder="1" applyAlignment="1">
      <alignment horizontal="center" vertical="center" shrinkToFit="1"/>
    </xf>
    <xf numFmtId="49" fontId="13" fillId="3" borderId="3" xfId="1" applyNumberFormat="1" applyFont="1" applyFill="1" applyBorder="1" applyAlignment="1">
      <alignment horizontal="center" vertical="center" shrinkToFit="1"/>
    </xf>
    <xf numFmtId="49" fontId="13" fillId="3" borderId="4" xfId="1" applyNumberFormat="1" applyFont="1" applyFill="1" applyBorder="1" applyAlignment="1">
      <alignment horizontal="center" vertical="center" shrinkToFit="1"/>
    </xf>
    <xf numFmtId="49" fontId="13" fillId="3" borderId="17" xfId="1" applyNumberFormat="1" applyFont="1" applyFill="1" applyBorder="1" applyAlignment="1">
      <alignment horizontal="center" vertical="center" shrinkToFit="1"/>
    </xf>
    <xf numFmtId="49" fontId="13" fillId="3" borderId="26" xfId="1" applyNumberFormat="1" applyFont="1" applyFill="1" applyBorder="1" applyAlignment="1">
      <alignment horizontal="center" vertical="center" shrinkToFit="1"/>
    </xf>
    <xf numFmtId="49" fontId="13" fillId="3" borderId="19" xfId="1" applyNumberFormat="1" applyFont="1" applyFill="1" applyBorder="1" applyAlignment="1">
      <alignment horizontal="center" vertical="center" shrinkToFit="1"/>
    </xf>
    <xf numFmtId="49" fontId="13" fillId="3" borderId="27" xfId="1" applyNumberFormat="1" applyFont="1" applyFill="1" applyBorder="1" applyAlignment="1">
      <alignment horizontal="center" vertical="center" shrinkToFit="1"/>
    </xf>
    <xf numFmtId="0" fontId="10" fillId="0" borderId="0" xfId="1" applyFont="1" applyFill="1" applyBorder="1" applyAlignment="1">
      <alignment horizontal="left" vertical="center" shrinkToFit="1"/>
    </xf>
    <xf numFmtId="0" fontId="10" fillId="0" borderId="17" xfId="1" applyFont="1" applyFill="1" applyBorder="1" applyAlignment="1">
      <alignment horizontal="left" vertical="center" shrinkToFit="1"/>
    </xf>
    <xf numFmtId="0" fontId="10" fillId="0" borderId="19" xfId="1" applyFont="1" applyFill="1" applyBorder="1" applyAlignment="1">
      <alignment horizontal="left" vertical="center"/>
    </xf>
    <xf numFmtId="0" fontId="10" fillId="0" borderId="27" xfId="1" applyFont="1" applyFill="1" applyBorder="1" applyAlignment="1">
      <alignment horizontal="left" vertical="center"/>
    </xf>
    <xf numFmtId="0" fontId="10" fillId="0" borderId="26" xfId="1" applyFont="1" applyFill="1" applyBorder="1" applyAlignment="1">
      <alignment horizontal="left" vertical="center"/>
    </xf>
    <xf numFmtId="49" fontId="10" fillId="3" borderId="22" xfId="1" applyNumberFormat="1" applyFont="1" applyFill="1" applyBorder="1" applyAlignment="1">
      <alignment horizontal="right" vertical="center" shrinkToFit="1"/>
    </xf>
    <xf numFmtId="49" fontId="10" fillId="0" borderId="18" xfId="1" applyNumberFormat="1" applyFont="1" applyFill="1" applyBorder="1" applyAlignment="1">
      <alignment horizontal="center" vertical="center" shrinkToFit="1"/>
    </xf>
    <xf numFmtId="49" fontId="10" fillId="0" borderId="8" xfId="1" applyNumberFormat="1" applyFont="1" applyFill="1" applyBorder="1" applyAlignment="1">
      <alignment horizontal="center" vertical="center" shrinkToFit="1"/>
    </xf>
    <xf numFmtId="49" fontId="1" fillId="3" borderId="22" xfId="1" applyNumberFormat="1" applyFill="1" applyBorder="1"/>
    <xf numFmtId="0" fontId="2" fillId="2" borderId="22" xfId="1" applyFont="1" applyFill="1" applyBorder="1" applyAlignment="1">
      <alignment horizontal="center" vertical="center" shrinkToFit="1"/>
    </xf>
    <xf numFmtId="0" fontId="2" fillId="2" borderId="32" xfId="1" applyFont="1" applyFill="1" applyBorder="1" applyAlignment="1">
      <alignment horizontal="center" vertical="center" shrinkToFit="1"/>
    </xf>
    <xf numFmtId="0" fontId="10" fillId="5" borderId="29" xfId="1" applyFont="1" applyFill="1" applyBorder="1" applyAlignment="1">
      <alignment horizontal="center" vertical="center" textRotation="255" wrapText="1" shrinkToFit="1"/>
    </xf>
    <xf numFmtId="0" fontId="10" fillId="5" borderId="19" xfId="1" applyFont="1" applyFill="1" applyBorder="1" applyAlignment="1">
      <alignment horizontal="center" vertical="center" textRotation="255" wrapText="1" shrinkToFit="1"/>
    </xf>
    <xf numFmtId="0" fontId="10" fillId="5" borderId="5" xfId="1" applyFont="1" applyFill="1" applyBorder="1" applyAlignment="1">
      <alignment horizontal="center" vertical="center" textRotation="255" wrapText="1" shrinkToFit="1"/>
    </xf>
    <xf numFmtId="0" fontId="10" fillId="5" borderId="0" xfId="1" applyFont="1" applyFill="1" applyBorder="1" applyAlignment="1">
      <alignment horizontal="center" vertical="center" textRotation="255" wrapText="1" shrinkToFit="1"/>
    </xf>
    <xf numFmtId="0" fontId="10" fillId="5" borderId="28" xfId="1" applyFont="1" applyFill="1" applyBorder="1" applyAlignment="1">
      <alignment horizontal="center" vertical="center" textRotation="255" wrapText="1" shrinkToFit="1"/>
    </xf>
    <xf numFmtId="0" fontId="10" fillId="5" borderId="17" xfId="1" applyFont="1" applyFill="1" applyBorder="1" applyAlignment="1">
      <alignment horizontal="center" vertical="center" textRotation="255" wrapText="1" shrinkToFit="1"/>
    </xf>
    <xf numFmtId="0" fontId="10" fillId="5" borderId="18" xfId="1" applyFont="1" applyFill="1" applyBorder="1" applyAlignment="1">
      <alignment horizontal="center" vertical="center" wrapText="1" shrinkToFit="1"/>
    </xf>
    <xf numFmtId="0" fontId="10" fillId="5" borderId="19" xfId="1" applyFont="1" applyFill="1" applyBorder="1" applyAlignment="1">
      <alignment horizontal="center" vertical="center" wrapText="1" shrinkToFit="1"/>
    </xf>
    <xf numFmtId="0" fontId="10" fillId="5" borderId="20" xfId="1" applyFont="1" applyFill="1" applyBorder="1" applyAlignment="1">
      <alignment horizontal="center" vertical="center" wrapText="1" shrinkToFit="1"/>
    </xf>
    <xf numFmtId="0" fontId="10" fillId="5" borderId="6" xfId="1" applyFont="1" applyFill="1" applyBorder="1" applyAlignment="1">
      <alignment horizontal="center" vertical="center" wrapText="1" shrinkToFit="1"/>
    </xf>
    <xf numFmtId="0" fontId="10" fillId="5" borderId="0" xfId="1" applyFont="1" applyFill="1" applyBorder="1" applyAlignment="1">
      <alignment horizontal="center" vertical="center" wrapText="1" shrinkToFit="1"/>
    </xf>
    <xf numFmtId="0" fontId="10" fillId="5" borderId="7" xfId="1" applyFont="1" applyFill="1" applyBorder="1" applyAlignment="1">
      <alignment horizontal="center" vertical="center" wrapText="1" shrinkToFit="1"/>
    </xf>
    <xf numFmtId="0" fontId="10" fillId="5" borderId="8" xfId="1" applyFont="1" applyFill="1" applyBorder="1" applyAlignment="1">
      <alignment horizontal="center" vertical="center" wrapText="1" shrinkToFit="1"/>
    </xf>
    <xf numFmtId="0" fontId="10" fillId="5" borderId="17" xfId="1" applyFont="1" applyFill="1" applyBorder="1" applyAlignment="1">
      <alignment horizontal="center" vertical="center" wrapText="1" shrinkToFit="1"/>
    </xf>
    <xf numFmtId="0" fontId="10" fillId="5" borderId="9" xfId="1" applyFont="1" applyFill="1" applyBorder="1" applyAlignment="1">
      <alignment horizontal="center" vertical="center" wrapText="1" shrinkToFit="1"/>
    </xf>
    <xf numFmtId="0" fontId="10" fillId="0" borderId="50" xfId="1" applyFont="1" applyFill="1" applyBorder="1" applyAlignment="1">
      <alignment horizontal="center" vertical="center" shrinkToFit="1"/>
    </xf>
    <xf numFmtId="0" fontId="10" fillId="0" borderId="53" xfId="1" applyFont="1" applyFill="1" applyBorder="1" applyAlignment="1">
      <alignment horizontal="center" vertical="center" shrinkToFit="1"/>
    </xf>
    <xf numFmtId="0" fontId="10" fillId="0" borderId="6" xfId="1" applyFont="1" applyFill="1" applyBorder="1" applyAlignment="1">
      <alignment horizontal="center" vertical="center" shrinkToFit="1"/>
    </xf>
    <xf numFmtId="0" fontId="10" fillId="0" borderId="8" xfId="1" applyFont="1" applyFill="1" applyBorder="1" applyAlignment="1">
      <alignment horizontal="center" vertical="center" shrinkToFit="1"/>
    </xf>
    <xf numFmtId="0" fontId="10" fillId="0" borderId="1" xfId="1" applyFont="1" applyFill="1" applyBorder="1" applyAlignment="1">
      <alignment horizontal="left" vertical="center"/>
    </xf>
    <xf numFmtId="0" fontId="10" fillId="0" borderId="34" xfId="1" applyFont="1" applyFill="1" applyBorder="1" applyAlignment="1">
      <alignment horizontal="center" vertical="center" shrinkToFit="1"/>
    </xf>
    <xf numFmtId="0" fontId="27" fillId="3" borderId="42" xfId="1" applyFont="1" applyFill="1" applyBorder="1" applyAlignment="1">
      <alignment horizontal="center" vertical="center" wrapText="1" shrinkToFit="1"/>
    </xf>
    <xf numFmtId="0" fontId="27" fillId="3" borderId="34" xfId="1" applyFont="1" applyFill="1" applyBorder="1" applyAlignment="1">
      <alignment horizontal="center" vertical="center" shrinkToFit="1"/>
    </xf>
    <xf numFmtId="0" fontId="27" fillId="3" borderId="45" xfId="1" applyFont="1" applyFill="1" applyBorder="1" applyAlignment="1">
      <alignment horizontal="center" vertical="center" shrinkToFit="1"/>
    </xf>
    <xf numFmtId="0" fontId="20" fillId="0" borderId="0" xfId="1" applyFont="1" applyFill="1" applyBorder="1" applyAlignment="1">
      <alignment horizontal="center" vertical="center" shrinkToFit="1"/>
    </xf>
    <xf numFmtId="0" fontId="20" fillId="0" borderId="17" xfId="1" applyFont="1" applyFill="1" applyBorder="1" applyAlignment="1">
      <alignment horizontal="center" vertical="center" shrinkToFit="1"/>
    </xf>
    <xf numFmtId="0" fontId="20" fillId="0" borderId="19" xfId="1" applyFont="1" applyFill="1" applyBorder="1" applyAlignment="1">
      <alignment horizontal="left" vertical="center"/>
    </xf>
    <xf numFmtId="0" fontId="20" fillId="0" borderId="27" xfId="1" applyFont="1" applyFill="1" applyBorder="1" applyAlignment="1">
      <alignment horizontal="left" vertical="center"/>
    </xf>
    <xf numFmtId="0" fontId="20" fillId="0" borderId="17" xfId="1" applyFont="1" applyFill="1" applyBorder="1" applyAlignment="1">
      <alignment horizontal="left" vertical="center"/>
    </xf>
    <xf numFmtId="0" fontId="20" fillId="0" borderId="26" xfId="1" applyFont="1" applyFill="1" applyBorder="1" applyAlignment="1">
      <alignment horizontal="left" vertical="center"/>
    </xf>
    <xf numFmtId="0" fontId="10" fillId="0" borderId="102" xfId="1" applyFont="1" applyFill="1" applyBorder="1" applyAlignment="1">
      <alignment horizontal="left" vertical="center" shrinkToFit="1"/>
    </xf>
    <xf numFmtId="0" fontId="10" fillId="0" borderId="46" xfId="1" applyFont="1" applyFill="1" applyBorder="1" applyAlignment="1">
      <alignment horizontal="center" vertical="center" shrinkToFit="1"/>
    </xf>
    <xf numFmtId="0" fontId="10" fillId="0" borderId="47" xfId="1" applyFont="1" applyFill="1" applyBorder="1" applyAlignment="1">
      <alignment horizontal="center" vertical="center" shrinkToFit="1"/>
    </xf>
    <xf numFmtId="0" fontId="10" fillId="0" borderId="47" xfId="1" applyFont="1" applyFill="1" applyBorder="1" applyAlignment="1">
      <alignment horizontal="left" vertical="center" shrinkToFit="1"/>
    </xf>
    <xf numFmtId="0" fontId="10" fillId="0" borderId="0" xfId="1" applyFont="1" applyFill="1" applyBorder="1" applyAlignment="1">
      <alignment horizontal="left" vertical="center" wrapText="1" shrinkToFit="1"/>
    </xf>
    <xf numFmtId="0" fontId="10" fillId="0" borderId="51" xfId="1" applyFont="1" applyFill="1" applyBorder="1" applyAlignment="1">
      <alignment horizontal="left" vertical="center" shrinkToFit="1"/>
    </xf>
    <xf numFmtId="0" fontId="10" fillId="0" borderId="54" xfId="1" applyFont="1" applyFill="1" applyBorder="1" applyAlignment="1">
      <alignment horizontal="left" vertical="center" shrinkToFit="1"/>
    </xf>
    <xf numFmtId="0" fontId="10" fillId="0" borderId="18" xfId="1" applyFont="1" applyFill="1" applyBorder="1" applyAlignment="1">
      <alignment horizontal="center" vertical="center" shrinkToFit="1"/>
    </xf>
    <xf numFmtId="0" fontId="10" fillId="0" borderId="19" xfId="1" applyFont="1" applyFill="1" applyBorder="1" applyAlignment="1">
      <alignment horizontal="center" vertical="center" shrinkToFit="1"/>
    </xf>
    <xf numFmtId="0" fontId="10" fillId="0" borderId="0" xfId="1" applyFont="1" applyFill="1" applyBorder="1" applyAlignment="1">
      <alignment horizontal="left" vertical="top" wrapText="1" shrinkToFit="1"/>
    </xf>
    <xf numFmtId="0" fontId="10" fillId="0" borderId="1" xfId="1" applyFont="1" applyFill="1" applyBorder="1" applyAlignment="1">
      <alignment horizontal="left" vertical="top" wrapText="1" shrinkToFit="1"/>
    </xf>
    <xf numFmtId="0" fontId="27" fillId="5" borderId="29" xfId="1" applyFont="1" applyFill="1" applyBorder="1" applyAlignment="1">
      <alignment horizontal="center" vertical="center" wrapText="1" shrinkToFit="1"/>
    </xf>
    <xf numFmtId="0" fontId="27" fillId="5" borderId="19" xfId="1" applyFont="1" applyFill="1" applyBorder="1" applyAlignment="1">
      <alignment horizontal="center" vertical="center" wrapText="1" shrinkToFit="1"/>
    </xf>
    <xf numFmtId="0" fontId="27" fillId="5" borderId="20" xfId="1" applyFont="1" applyFill="1" applyBorder="1" applyAlignment="1">
      <alignment horizontal="center" vertical="center" wrapText="1" shrinkToFit="1"/>
    </xf>
    <xf numFmtId="0" fontId="27" fillId="5" borderId="5" xfId="1" applyFont="1" applyFill="1" applyBorder="1" applyAlignment="1">
      <alignment horizontal="center" vertical="center" wrapText="1" shrinkToFit="1"/>
    </xf>
    <xf numFmtId="0" fontId="27" fillId="5" borderId="0" xfId="1" applyFont="1" applyFill="1" applyBorder="1" applyAlignment="1">
      <alignment horizontal="center" vertical="center" wrapText="1" shrinkToFit="1"/>
    </xf>
    <xf numFmtId="0" fontId="27" fillId="5" borderId="7" xfId="1" applyFont="1" applyFill="1" applyBorder="1" applyAlignment="1">
      <alignment horizontal="center" vertical="center" wrapText="1" shrinkToFit="1"/>
    </xf>
    <xf numFmtId="0" fontId="10" fillId="5" borderId="2" xfId="1" applyFont="1" applyFill="1" applyBorder="1" applyAlignment="1">
      <alignment horizontal="center" vertical="center" shrinkToFit="1"/>
    </xf>
    <xf numFmtId="0" fontId="10" fillId="5" borderId="3" xfId="1" applyFont="1" applyFill="1" applyBorder="1" applyAlignment="1">
      <alignment horizontal="center" vertical="center" shrinkToFit="1"/>
    </xf>
    <xf numFmtId="0" fontId="10" fillId="5" borderId="24" xfId="1" applyFont="1" applyFill="1" applyBorder="1" applyAlignment="1">
      <alignment horizontal="center" vertical="center" shrinkToFit="1"/>
    </xf>
    <xf numFmtId="0" fontId="10" fillId="5" borderId="5" xfId="1" applyFont="1" applyFill="1" applyBorder="1" applyAlignment="1">
      <alignment horizontal="center" vertical="center" shrinkToFit="1"/>
    </xf>
    <xf numFmtId="0" fontId="10" fillId="5" borderId="0" xfId="1" applyFont="1" applyFill="1" applyBorder="1" applyAlignment="1">
      <alignment horizontal="center" vertical="center" shrinkToFit="1"/>
    </xf>
    <xf numFmtId="0" fontId="10" fillId="5" borderId="7" xfId="1" applyFont="1" applyFill="1" applyBorder="1" applyAlignment="1">
      <alignment horizontal="center" vertical="center" shrinkToFit="1"/>
    </xf>
    <xf numFmtId="0" fontId="10" fillId="5" borderId="28" xfId="1" applyFont="1" applyFill="1" applyBorder="1" applyAlignment="1">
      <alignment horizontal="center" vertical="center" shrinkToFit="1"/>
    </xf>
    <xf numFmtId="0" fontId="10" fillId="5" borderId="17" xfId="1" applyFont="1" applyFill="1" applyBorder="1" applyAlignment="1">
      <alignment horizontal="center" vertical="center" shrinkToFit="1"/>
    </xf>
    <xf numFmtId="0" fontId="10" fillId="5" borderId="9" xfId="1" applyFont="1" applyFill="1" applyBorder="1" applyAlignment="1">
      <alignment horizontal="center" vertical="center" shrinkToFit="1"/>
    </xf>
    <xf numFmtId="0" fontId="10" fillId="0" borderId="22" xfId="1" applyFont="1" applyFill="1" applyBorder="1" applyAlignment="1">
      <alignment horizontal="left" vertical="center" shrinkToFit="1"/>
    </xf>
    <xf numFmtId="0" fontId="10" fillId="0" borderId="32" xfId="1" applyFont="1" applyFill="1" applyBorder="1" applyAlignment="1">
      <alignment horizontal="left" vertical="center" shrinkToFit="1"/>
    </xf>
    <xf numFmtId="0" fontId="0" fillId="3" borderId="2" xfId="0" applyFont="1" applyFill="1" applyBorder="1" applyAlignment="1">
      <alignment horizontal="center" vertical="center"/>
    </xf>
    <xf numFmtId="0" fontId="0" fillId="3" borderId="3" xfId="0" applyFont="1" applyFill="1" applyBorder="1" applyAlignment="1">
      <alignment horizontal="center" vertical="center"/>
    </xf>
    <xf numFmtId="0" fontId="0" fillId="3" borderId="103" xfId="0" applyFont="1" applyFill="1" applyBorder="1" applyAlignment="1">
      <alignment horizontal="center" vertical="center"/>
    </xf>
    <xf numFmtId="0" fontId="0" fillId="3" borderId="10" xfId="0" applyFont="1" applyFill="1" applyBorder="1" applyAlignment="1">
      <alignment horizontal="center" vertical="center"/>
    </xf>
    <xf numFmtId="0" fontId="0" fillId="3" borderId="11" xfId="0" applyFont="1" applyFill="1" applyBorder="1" applyAlignment="1">
      <alignment horizontal="center" vertical="center"/>
    </xf>
    <xf numFmtId="0" fontId="0" fillId="3" borderId="104" xfId="0" applyFont="1" applyFill="1" applyBorder="1" applyAlignment="1">
      <alignment horizontal="center" vertical="center"/>
    </xf>
    <xf numFmtId="0" fontId="22" fillId="3" borderId="11" xfId="1" applyFont="1" applyFill="1" applyBorder="1" applyAlignment="1">
      <alignment horizontal="left" vertical="center" wrapText="1"/>
    </xf>
    <xf numFmtId="0" fontId="38" fillId="3" borderId="0" xfId="1" applyFont="1" applyFill="1" applyBorder="1" applyAlignment="1">
      <alignment horizontal="center" vertical="center" shrinkToFit="1"/>
    </xf>
    <xf numFmtId="0" fontId="27" fillId="3" borderId="78" xfId="1" applyFont="1" applyFill="1" applyBorder="1" applyAlignment="1">
      <alignment horizontal="center" vertical="center" shrinkToFit="1"/>
    </xf>
    <xf numFmtId="0" fontId="27" fillId="3" borderId="79" xfId="1" applyFont="1" applyFill="1" applyBorder="1" applyAlignment="1">
      <alignment horizontal="center" vertical="center" shrinkToFit="1"/>
    </xf>
    <xf numFmtId="0" fontId="35" fillId="3" borderId="80" xfId="0" applyFont="1" applyFill="1" applyBorder="1" applyAlignment="1">
      <alignment horizontal="left" vertical="center" wrapText="1"/>
    </xf>
    <xf numFmtId="0" fontId="35" fillId="3" borderId="81" xfId="0" applyFont="1" applyFill="1" applyBorder="1" applyAlignment="1">
      <alignment horizontal="left" vertical="center" wrapText="1"/>
    </xf>
    <xf numFmtId="49" fontId="24" fillId="5" borderId="3" xfId="1" applyNumberFormat="1" applyFont="1" applyFill="1" applyBorder="1" applyAlignment="1">
      <alignment horizontal="left" vertical="center" shrinkToFit="1"/>
    </xf>
    <xf numFmtId="49" fontId="24" fillId="5" borderId="4" xfId="1" applyNumberFormat="1" applyFont="1" applyFill="1" applyBorder="1" applyAlignment="1">
      <alignment horizontal="left" vertical="center" shrinkToFit="1"/>
    </xf>
    <xf numFmtId="49" fontId="24" fillId="5" borderId="0" xfId="1" applyNumberFormat="1" applyFont="1" applyFill="1" applyBorder="1" applyAlignment="1">
      <alignment horizontal="left" vertical="center" shrinkToFit="1"/>
    </xf>
    <xf numFmtId="49" fontId="24" fillId="5" borderId="1" xfId="1" applyNumberFormat="1" applyFont="1" applyFill="1" applyBorder="1" applyAlignment="1">
      <alignment horizontal="left" vertical="center" shrinkToFit="1"/>
    </xf>
    <xf numFmtId="49" fontId="24" fillId="3" borderId="21" xfId="1" applyNumberFormat="1" applyFont="1" applyFill="1" applyBorder="1" applyAlignment="1">
      <alignment horizontal="left" vertical="center" shrinkToFit="1"/>
    </xf>
    <xf numFmtId="49" fontId="24" fillId="3" borderId="22" xfId="1" applyNumberFormat="1" applyFont="1" applyFill="1" applyBorder="1" applyAlignment="1">
      <alignment horizontal="left" vertical="center" shrinkToFit="1"/>
    </xf>
    <xf numFmtId="49" fontId="27" fillId="3" borderId="21" xfId="1" applyNumberFormat="1" applyFont="1" applyFill="1" applyBorder="1" applyAlignment="1">
      <alignment horizontal="center" vertical="center" shrinkToFit="1"/>
    </xf>
    <xf numFmtId="49" fontId="27" fillId="3" borderId="22" xfId="1" applyNumberFormat="1" applyFont="1" applyFill="1" applyBorder="1" applyAlignment="1">
      <alignment horizontal="center" vertical="center" shrinkToFit="1"/>
    </xf>
    <xf numFmtId="49" fontId="27" fillId="3" borderId="32" xfId="1" applyNumberFormat="1" applyFont="1" applyFill="1" applyBorder="1" applyAlignment="1">
      <alignment horizontal="center" vertical="center" shrinkToFit="1"/>
    </xf>
    <xf numFmtId="0" fontId="27" fillId="3" borderId="75" xfId="1" applyFont="1" applyFill="1" applyBorder="1" applyAlignment="1">
      <alignment horizontal="center" vertical="center" shrinkToFit="1"/>
    </xf>
    <xf numFmtId="0" fontId="27" fillId="3" borderId="51" xfId="1" applyFont="1" applyFill="1" applyBorder="1" applyAlignment="1">
      <alignment horizontal="center" vertical="center" shrinkToFit="1"/>
    </xf>
    <xf numFmtId="0" fontId="0" fillId="3" borderId="76" xfId="0" applyFont="1" applyFill="1" applyBorder="1" applyAlignment="1">
      <alignment horizontal="left" vertical="center" wrapText="1"/>
    </xf>
    <xf numFmtId="0" fontId="45" fillId="3" borderId="77" xfId="0" applyFont="1" applyFill="1" applyBorder="1" applyAlignment="1">
      <alignment horizontal="left" vertical="center" wrapText="1"/>
    </xf>
    <xf numFmtId="0" fontId="45" fillId="3" borderId="80" xfId="0" applyFont="1" applyFill="1" applyBorder="1" applyAlignment="1">
      <alignment horizontal="left" vertical="center" wrapText="1"/>
    </xf>
    <xf numFmtId="0" fontId="45" fillId="3" borderId="81" xfId="0" applyFont="1" applyFill="1" applyBorder="1" applyAlignment="1">
      <alignment horizontal="left" vertical="center" wrapText="1"/>
    </xf>
    <xf numFmtId="0" fontId="27" fillId="3" borderId="18" xfId="1" applyFont="1" applyFill="1" applyBorder="1" applyAlignment="1">
      <alignment horizontal="center" vertical="center" shrinkToFit="1"/>
    </xf>
    <xf numFmtId="0" fontId="27" fillId="3" borderId="19" xfId="1" applyFont="1" applyFill="1" applyBorder="1" applyAlignment="1">
      <alignment horizontal="center" vertical="center" shrinkToFit="1"/>
    </xf>
    <xf numFmtId="0" fontId="27" fillId="3" borderId="6" xfId="1" applyFont="1" applyFill="1" applyBorder="1" applyAlignment="1">
      <alignment horizontal="center" vertical="center" shrinkToFit="1"/>
    </xf>
    <xf numFmtId="0" fontId="27" fillId="3" borderId="0" xfId="1" applyFont="1" applyFill="1" applyBorder="1" applyAlignment="1">
      <alignment horizontal="center" vertical="center" shrinkToFit="1"/>
    </xf>
    <xf numFmtId="0" fontId="45" fillId="3" borderId="19" xfId="0" applyFont="1" applyFill="1" applyBorder="1" applyAlignment="1">
      <alignment horizontal="left" vertical="center" wrapText="1"/>
    </xf>
    <xf numFmtId="0" fontId="45" fillId="3" borderId="0" xfId="0" applyFont="1" applyFill="1" applyBorder="1" applyAlignment="1">
      <alignment horizontal="left" vertical="center" wrapText="1"/>
    </xf>
    <xf numFmtId="0" fontId="45" fillId="3" borderId="18" xfId="0" applyFont="1" applyFill="1" applyBorder="1" applyAlignment="1">
      <alignment horizontal="center" vertical="center" wrapText="1"/>
    </xf>
    <xf numFmtId="0" fontId="45" fillId="3" borderId="19" xfId="0" applyFont="1" applyFill="1" applyBorder="1" applyAlignment="1">
      <alignment horizontal="center" vertical="center" wrapText="1"/>
    </xf>
    <xf numFmtId="0" fontId="45" fillId="3" borderId="20" xfId="0" applyFont="1" applyFill="1" applyBorder="1" applyAlignment="1">
      <alignment horizontal="center" vertical="center" wrapText="1"/>
    </xf>
    <xf numFmtId="0" fontId="45" fillId="3" borderId="8" xfId="0" applyFont="1" applyFill="1" applyBorder="1" applyAlignment="1">
      <alignment horizontal="center" vertical="center" wrapText="1"/>
    </xf>
    <xf numFmtId="0" fontId="45" fillId="3" borderId="17" xfId="0" applyFont="1" applyFill="1" applyBorder="1" applyAlignment="1">
      <alignment horizontal="center" vertical="center" wrapText="1"/>
    </xf>
    <xf numFmtId="0" fontId="45" fillId="3" borderId="9" xfId="0" applyFont="1" applyFill="1" applyBorder="1" applyAlignment="1">
      <alignment horizontal="center" vertical="center" wrapText="1"/>
    </xf>
    <xf numFmtId="0" fontId="26" fillId="3" borderId="18" xfId="0" applyFont="1" applyFill="1" applyBorder="1" applyAlignment="1">
      <alignment horizontal="center" vertical="center"/>
    </xf>
    <xf numFmtId="0" fontId="26" fillId="3" borderId="19" xfId="0" applyFont="1" applyFill="1" applyBorder="1" applyAlignment="1">
      <alignment horizontal="center" vertical="center"/>
    </xf>
    <xf numFmtId="0" fontId="26" fillId="3" borderId="27" xfId="0" applyFont="1" applyFill="1" applyBorder="1" applyAlignment="1">
      <alignment horizontal="center" vertical="center"/>
    </xf>
    <xf numFmtId="0" fontId="26" fillId="3" borderId="8" xfId="0" applyFont="1" applyFill="1" applyBorder="1" applyAlignment="1">
      <alignment horizontal="center" vertical="center"/>
    </xf>
    <xf numFmtId="0" fontId="26" fillId="3" borderId="17" xfId="0" applyFont="1" applyFill="1" applyBorder="1" applyAlignment="1">
      <alignment horizontal="center" vertical="center"/>
    </xf>
    <xf numFmtId="0" fontId="26" fillId="3" borderId="26" xfId="0" applyFont="1" applyFill="1" applyBorder="1" applyAlignment="1">
      <alignment horizontal="center" vertical="center"/>
    </xf>
    <xf numFmtId="0" fontId="27" fillId="3" borderId="21" xfId="1" applyFont="1" applyFill="1" applyBorder="1" applyAlignment="1">
      <alignment horizontal="center" vertical="center" shrinkToFit="1"/>
    </xf>
    <xf numFmtId="0" fontId="27" fillId="3" borderId="22" xfId="1" applyFont="1" applyFill="1" applyBorder="1" applyAlignment="1">
      <alignment horizontal="center" vertical="center" shrinkToFit="1"/>
    </xf>
    <xf numFmtId="0" fontId="27" fillId="3" borderId="42" xfId="1" applyFont="1" applyFill="1" applyBorder="1" applyAlignment="1">
      <alignment horizontal="center" vertical="center" shrinkToFit="1"/>
    </xf>
    <xf numFmtId="0" fontId="45" fillId="3" borderId="11" xfId="0" applyFont="1" applyFill="1" applyBorder="1" applyAlignment="1">
      <alignment horizontal="left" vertical="center" wrapText="1"/>
    </xf>
    <xf numFmtId="0" fontId="45" fillId="3" borderId="33" xfId="0" applyFont="1" applyFill="1" applyBorder="1" applyAlignment="1">
      <alignment horizontal="center" vertical="center" wrapText="1"/>
    </xf>
    <xf numFmtId="0" fontId="45" fillId="3" borderId="11" xfId="0" applyFont="1" applyFill="1" applyBorder="1" applyAlignment="1">
      <alignment horizontal="center" vertical="center" wrapText="1"/>
    </xf>
    <xf numFmtId="0" fontId="45" fillId="3" borderId="72" xfId="0" applyFont="1" applyFill="1" applyBorder="1" applyAlignment="1">
      <alignment horizontal="center" vertical="center"/>
    </xf>
    <xf numFmtId="0" fontId="45" fillId="3" borderId="19" xfId="0" applyFont="1" applyFill="1" applyBorder="1" applyAlignment="1">
      <alignment horizontal="center" vertical="center"/>
    </xf>
    <xf numFmtId="0" fontId="45" fillId="3" borderId="20" xfId="0" applyFont="1" applyFill="1" applyBorder="1" applyAlignment="1">
      <alignment horizontal="center" vertical="center"/>
    </xf>
    <xf numFmtId="0" fontId="45" fillId="3" borderId="73" xfId="0" applyFont="1" applyFill="1" applyBorder="1" applyAlignment="1">
      <alignment horizontal="center" vertical="center"/>
    </xf>
    <xf numFmtId="0" fontId="45" fillId="3" borderId="11" xfId="0" applyFont="1" applyFill="1" applyBorder="1" applyAlignment="1">
      <alignment horizontal="center" vertical="center"/>
    </xf>
    <xf numFmtId="0" fontId="45" fillId="3" borderId="49" xfId="0" applyFont="1" applyFill="1" applyBorder="1" applyAlignment="1">
      <alignment horizontal="center" vertical="center"/>
    </xf>
    <xf numFmtId="0" fontId="45" fillId="3" borderId="18" xfId="0" applyFont="1" applyFill="1" applyBorder="1" applyAlignment="1">
      <alignment horizontal="center" vertical="center"/>
    </xf>
    <xf numFmtId="0" fontId="45" fillId="3" borderId="27" xfId="0" applyFont="1" applyFill="1" applyBorder="1" applyAlignment="1">
      <alignment horizontal="center" vertical="center"/>
    </xf>
    <xf numFmtId="0" fontId="45" fillId="3" borderId="33" xfId="0" applyFont="1" applyFill="1" applyBorder="1" applyAlignment="1">
      <alignment horizontal="center" vertical="center"/>
    </xf>
    <xf numFmtId="0" fontId="45" fillId="3" borderId="12" xfId="0" applyFont="1" applyFill="1" applyBorder="1" applyAlignment="1">
      <alignment horizontal="center" vertical="center"/>
    </xf>
    <xf numFmtId="0" fontId="26" fillId="3" borderId="6" xfId="0" applyFont="1" applyFill="1" applyBorder="1" applyAlignment="1">
      <alignment horizontal="center" vertical="center"/>
    </xf>
    <xf numFmtId="0" fontId="26" fillId="3" borderId="0" xfId="0" applyFont="1" applyFill="1" applyBorder="1" applyAlignment="1">
      <alignment horizontal="center" vertical="center"/>
    </xf>
    <xf numFmtId="0" fontId="26" fillId="3" borderId="1" xfId="0" applyFont="1" applyFill="1" applyBorder="1" applyAlignment="1">
      <alignment horizontal="center" vertical="center"/>
    </xf>
    <xf numFmtId="0" fontId="27" fillId="3" borderId="82" xfId="1" applyFont="1" applyFill="1" applyBorder="1" applyAlignment="1">
      <alignment horizontal="center" vertical="center" shrinkToFit="1"/>
    </xf>
    <xf numFmtId="0" fontId="27" fillId="3" borderId="83" xfId="1" applyFont="1" applyFill="1" applyBorder="1" applyAlignment="1">
      <alignment horizontal="center" vertical="center" shrinkToFit="1"/>
    </xf>
    <xf numFmtId="0" fontId="35" fillId="3" borderId="84" xfId="0" applyFont="1" applyFill="1" applyBorder="1" applyAlignment="1">
      <alignment horizontal="left" vertical="center" wrapText="1"/>
    </xf>
    <xf numFmtId="0" fontId="35" fillId="3" borderId="85" xfId="0" applyFont="1" applyFill="1" applyBorder="1" applyAlignment="1">
      <alignment horizontal="left" vertical="center" wrapText="1"/>
    </xf>
    <xf numFmtId="0" fontId="47" fillId="0" borderId="2" xfId="0" applyFont="1" applyFill="1" applyBorder="1" applyAlignment="1">
      <alignment horizontal="left" vertical="top" wrapText="1"/>
    </xf>
    <xf numFmtId="0" fontId="48" fillId="0" borderId="3" xfId="0" applyFont="1" applyFill="1" applyBorder="1" applyAlignment="1">
      <alignment horizontal="left" vertical="top" wrapText="1"/>
    </xf>
    <xf numFmtId="0" fontId="48" fillId="0" borderId="4" xfId="0" applyFont="1" applyFill="1" applyBorder="1" applyAlignment="1">
      <alignment horizontal="left" vertical="top" wrapText="1"/>
    </xf>
    <xf numFmtId="0" fontId="48" fillId="0" borderId="5" xfId="0" applyFont="1" applyFill="1" applyBorder="1" applyAlignment="1">
      <alignment horizontal="left" vertical="top" wrapText="1"/>
    </xf>
    <xf numFmtId="0" fontId="48" fillId="0" borderId="0" xfId="0" applyFont="1" applyFill="1" applyBorder="1" applyAlignment="1">
      <alignment horizontal="left" vertical="top" wrapText="1"/>
    </xf>
    <xf numFmtId="0" fontId="48" fillId="0" borderId="1" xfId="0" applyFont="1" applyFill="1" applyBorder="1" applyAlignment="1">
      <alignment horizontal="left" vertical="top" wrapText="1"/>
    </xf>
    <xf numFmtId="0" fontId="48" fillId="0" borderId="10" xfId="0" applyFont="1" applyFill="1" applyBorder="1" applyAlignment="1">
      <alignment horizontal="left" vertical="top" wrapText="1"/>
    </xf>
    <xf numFmtId="0" fontId="48" fillId="0" borderId="11" xfId="0" applyFont="1" applyFill="1" applyBorder="1" applyAlignment="1">
      <alignment horizontal="left" vertical="top" wrapText="1"/>
    </xf>
    <xf numFmtId="0" fontId="48" fillId="0" borderId="12" xfId="0" applyFont="1" applyFill="1" applyBorder="1" applyAlignment="1">
      <alignment horizontal="left" vertical="top" wrapText="1"/>
    </xf>
    <xf numFmtId="55" fontId="69" fillId="0" borderId="0" xfId="0" applyNumberFormat="1" applyFont="1" applyFill="1" applyBorder="1" applyAlignment="1">
      <alignment horizontal="right" vertical="center" wrapText="1"/>
    </xf>
    <xf numFmtId="0" fontId="69" fillId="0" borderId="0" xfId="0" applyFont="1" applyFill="1" applyBorder="1" applyAlignment="1">
      <alignment horizontal="right" vertical="center" wrapText="1"/>
    </xf>
    <xf numFmtId="0" fontId="0" fillId="3" borderId="80" xfId="0" applyFont="1" applyFill="1" applyBorder="1" applyAlignment="1">
      <alignment horizontal="left" vertical="center" wrapText="1"/>
    </xf>
    <xf numFmtId="0" fontId="35" fillId="3" borderId="18" xfId="0" applyFont="1" applyFill="1" applyBorder="1" applyAlignment="1">
      <alignment horizontal="center" vertical="center" wrapText="1"/>
    </xf>
    <xf numFmtId="0" fontId="35" fillId="3" borderId="19" xfId="0" applyFont="1" applyFill="1" applyBorder="1" applyAlignment="1">
      <alignment horizontal="center" vertical="center" wrapText="1"/>
    </xf>
    <xf numFmtId="0" fontId="35" fillId="3" borderId="27"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3" borderId="33"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12" xfId="0" applyFont="1" applyFill="1" applyBorder="1" applyAlignment="1">
      <alignment horizontal="center" vertical="center" wrapText="1"/>
    </xf>
    <xf numFmtId="177" fontId="35" fillId="3" borderId="18" xfId="0" applyNumberFormat="1" applyFont="1" applyFill="1" applyBorder="1" applyAlignment="1">
      <alignment horizontal="center" vertical="center"/>
    </xf>
    <xf numFmtId="177" fontId="35" fillId="3" borderId="19" xfId="0" applyNumberFormat="1" applyFont="1" applyFill="1" applyBorder="1" applyAlignment="1">
      <alignment horizontal="center" vertical="center"/>
    </xf>
    <xf numFmtId="177" fontId="35" fillId="3" borderId="27" xfId="0" applyNumberFormat="1" applyFont="1" applyFill="1" applyBorder="1" applyAlignment="1">
      <alignment horizontal="center" vertical="center"/>
    </xf>
    <xf numFmtId="177" fontId="35" fillId="3" borderId="33" xfId="0" applyNumberFormat="1" applyFont="1" applyFill="1" applyBorder="1" applyAlignment="1">
      <alignment horizontal="center" vertical="center"/>
    </xf>
    <xf numFmtId="177" fontId="35" fillId="3" borderId="11" xfId="0" applyNumberFormat="1" applyFont="1" applyFill="1" applyBorder="1" applyAlignment="1">
      <alignment horizontal="center" vertical="center"/>
    </xf>
    <xf numFmtId="177" fontId="35" fillId="3" borderId="12" xfId="0" applyNumberFormat="1" applyFont="1" applyFill="1" applyBorder="1" applyAlignment="1">
      <alignment horizontal="center" vertical="center"/>
    </xf>
    <xf numFmtId="0" fontId="25" fillId="3" borderId="67" xfId="0" applyFont="1" applyFill="1" applyBorder="1" applyAlignment="1">
      <alignment horizontal="center" vertical="center"/>
    </xf>
    <xf numFmtId="0" fontId="25" fillId="3" borderId="68" xfId="0" applyFont="1" applyFill="1" applyBorder="1" applyAlignment="1">
      <alignment horizontal="center" vertical="center"/>
    </xf>
    <xf numFmtId="0" fontId="35" fillId="3" borderId="68" xfId="0" applyFont="1" applyFill="1" applyBorder="1" applyAlignment="1">
      <alignment horizontal="left" vertical="center"/>
    </xf>
    <xf numFmtId="0" fontId="35" fillId="3" borderId="69" xfId="0" applyFont="1" applyFill="1" applyBorder="1" applyAlignment="1">
      <alignment horizontal="left" vertical="center"/>
    </xf>
    <xf numFmtId="176" fontId="35" fillId="3" borderId="68" xfId="0" applyNumberFormat="1" applyFont="1" applyFill="1" applyBorder="1" applyAlignment="1">
      <alignment horizontal="center" vertical="center"/>
    </xf>
    <xf numFmtId="176" fontId="35" fillId="3" borderId="70" xfId="0" applyNumberFormat="1" applyFont="1" applyFill="1" applyBorder="1" applyAlignment="1">
      <alignment horizontal="center" vertical="center"/>
    </xf>
    <xf numFmtId="0" fontId="35" fillId="3" borderId="68" xfId="0" applyFont="1" applyFill="1" applyBorder="1" applyAlignment="1">
      <alignment horizontal="center" vertical="center"/>
    </xf>
    <xf numFmtId="0" fontId="35" fillId="3" borderId="69" xfId="0" applyFont="1" applyFill="1" applyBorder="1" applyAlignment="1">
      <alignment horizontal="center" vertical="center"/>
    </xf>
    <xf numFmtId="177" fontId="35" fillId="3" borderId="68" xfId="0" applyNumberFormat="1" applyFont="1" applyFill="1" applyBorder="1" applyAlignment="1">
      <alignment horizontal="center" vertical="center"/>
    </xf>
    <xf numFmtId="177" fontId="35" fillId="3" borderId="70" xfId="0" applyNumberFormat="1" applyFont="1" applyFill="1" applyBorder="1" applyAlignment="1">
      <alignment horizontal="center" vertical="center"/>
    </xf>
    <xf numFmtId="49" fontId="27" fillId="3" borderId="21" xfId="1" applyNumberFormat="1" applyFont="1" applyFill="1" applyBorder="1" applyAlignment="1">
      <alignment horizontal="center" vertical="center" wrapText="1" shrinkToFit="1"/>
    </xf>
    <xf numFmtId="49" fontId="27" fillId="3" borderId="22" xfId="1" applyNumberFormat="1" applyFont="1" applyFill="1" applyBorder="1" applyAlignment="1">
      <alignment horizontal="center" vertical="center" wrapText="1" shrinkToFit="1"/>
    </xf>
    <xf numFmtId="49" fontId="27" fillId="3" borderId="23" xfId="1" applyNumberFormat="1" applyFont="1" applyFill="1" applyBorder="1" applyAlignment="1">
      <alignment horizontal="center" vertical="center" wrapText="1" shrinkToFit="1"/>
    </xf>
    <xf numFmtId="0" fontId="27" fillId="3" borderId="13" xfId="1" applyFont="1" applyFill="1" applyBorder="1" applyAlignment="1">
      <alignment horizontal="center" vertical="center" shrinkToFit="1"/>
    </xf>
    <xf numFmtId="0" fontId="27" fillId="3" borderId="55" xfId="1" applyFont="1" applyFill="1" applyBorder="1" applyAlignment="1">
      <alignment horizontal="center" vertical="center" shrinkToFit="1"/>
    </xf>
    <xf numFmtId="0" fontId="35" fillId="3" borderId="23" xfId="0" applyFont="1" applyFill="1" applyBorder="1" applyAlignment="1">
      <alignment horizontal="center" vertical="center" wrapText="1"/>
    </xf>
    <xf numFmtId="0" fontId="35" fillId="3" borderId="13" xfId="0" applyFont="1" applyFill="1" applyBorder="1" applyAlignment="1">
      <alignment horizontal="center" vertical="center" wrapText="1"/>
    </xf>
    <xf numFmtId="0" fontId="35" fillId="3" borderId="45" xfId="0" applyFont="1" applyFill="1" applyBorder="1" applyAlignment="1">
      <alignment horizontal="center" vertical="center" wrapText="1"/>
    </xf>
    <xf numFmtId="0" fontId="35" fillId="3" borderId="55" xfId="0" applyFont="1" applyFill="1" applyBorder="1" applyAlignment="1">
      <alignment horizontal="center" vertical="center" wrapText="1"/>
    </xf>
    <xf numFmtId="0" fontId="25" fillId="3" borderId="59" xfId="0" applyFont="1" applyFill="1" applyBorder="1" applyAlignment="1">
      <alignment horizontal="center" vertical="center"/>
    </xf>
    <xf numFmtId="0" fontId="25" fillId="3" borderId="60" xfId="0" applyFont="1" applyFill="1" applyBorder="1" applyAlignment="1">
      <alignment horizontal="center" vertical="center"/>
    </xf>
    <xf numFmtId="0" fontId="35" fillId="3" borderId="60" xfId="0" applyFont="1" applyFill="1" applyBorder="1" applyAlignment="1">
      <alignment horizontal="left" vertical="center"/>
    </xf>
    <xf numFmtId="0" fontId="35" fillId="3" borderId="61" xfId="0" applyFont="1" applyFill="1" applyBorder="1" applyAlignment="1">
      <alignment horizontal="left" vertical="center"/>
    </xf>
    <xf numFmtId="176" fontId="35" fillId="3" borderId="60" xfId="0" applyNumberFormat="1" applyFont="1" applyFill="1" applyBorder="1" applyAlignment="1">
      <alignment horizontal="center" vertical="center"/>
    </xf>
    <xf numFmtId="176" fontId="35" fillId="3" borderId="62" xfId="0" applyNumberFormat="1" applyFont="1" applyFill="1" applyBorder="1" applyAlignment="1">
      <alignment horizontal="center" vertical="center"/>
    </xf>
    <xf numFmtId="0" fontId="35" fillId="3" borderId="60" xfId="0" applyFont="1" applyFill="1" applyBorder="1" applyAlignment="1">
      <alignment horizontal="center" vertical="center"/>
    </xf>
    <xf numFmtId="0" fontId="35" fillId="3" borderId="61" xfId="0" applyFont="1" applyFill="1" applyBorder="1" applyAlignment="1">
      <alignment horizontal="center" vertical="center"/>
    </xf>
    <xf numFmtId="177" fontId="35" fillId="3" borderId="60" xfId="0" applyNumberFormat="1" applyFont="1" applyFill="1" applyBorder="1" applyAlignment="1">
      <alignment horizontal="center" vertical="center"/>
    </xf>
    <xf numFmtId="177" fontId="35" fillId="3" borderId="62" xfId="0" applyNumberFormat="1" applyFont="1" applyFill="1" applyBorder="1" applyAlignment="1">
      <alignment horizontal="center" vertical="center"/>
    </xf>
    <xf numFmtId="0" fontId="35" fillId="3" borderId="23" xfId="0" applyFont="1" applyFill="1" applyBorder="1" applyAlignment="1">
      <alignment horizontal="center" vertical="center"/>
    </xf>
    <xf numFmtId="0" fontId="35" fillId="3" borderId="13" xfId="0" applyFont="1" applyFill="1" applyBorder="1" applyAlignment="1">
      <alignment horizontal="center" vertical="center"/>
    </xf>
    <xf numFmtId="176" fontId="35" fillId="3" borderId="18" xfId="0" applyNumberFormat="1" applyFont="1" applyFill="1" applyBorder="1" applyAlignment="1">
      <alignment horizontal="center" vertical="center"/>
    </xf>
    <xf numFmtId="176" fontId="35" fillId="3" borderId="19" xfId="0" applyNumberFormat="1" applyFont="1" applyFill="1" applyBorder="1" applyAlignment="1">
      <alignment horizontal="center" vertical="center"/>
    </xf>
    <xf numFmtId="176" fontId="35" fillId="3" borderId="27" xfId="0" applyNumberFormat="1" applyFont="1" applyFill="1" applyBorder="1" applyAlignment="1">
      <alignment horizontal="center" vertical="center"/>
    </xf>
    <xf numFmtId="176" fontId="35" fillId="3" borderId="8" xfId="0" applyNumberFormat="1" applyFont="1" applyFill="1" applyBorder="1" applyAlignment="1">
      <alignment horizontal="center" vertical="center"/>
    </xf>
    <xf numFmtId="176" fontId="35" fillId="3" borderId="17" xfId="0" applyNumberFormat="1" applyFont="1" applyFill="1" applyBorder="1" applyAlignment="1">
      <alignment horizontal="center" vertical="center"/>
    </xf>
    <xf numFmtId="176" fontId="35" fillId="3" borderId="26" xfId="0" applyNumberFormat="1" applyFont="1" applyFill="1" applyBorder="1" applyAlignment="1">
      <alignment horizontal="center" vertical="center"/>
    </xf>
    <xf numFmtId="0" fontId="25" fillId="3" borderId="63" xfId="0" applyFont="1" applyFill="1" applyBorder="1" applyAlignment="1">
      <alignment horizontal="center" vertical="center"/>
    </xf>
    <xf numFmtId="0" fontId="25" fillId="3" borderId="64" xfId="0" applyFont="1" applyFill="1" applyBorder="1" applyAlignment="1">
      <alignment horizontal="center" vertical="center"/>
    </xf>
    <xf numFmtId="0" fontId="35" fillId="3" borderId="64" xfId="0" applyFont="1" applyFill="1" applyBorder="1" applyAlignment="1">
      <alignment horizontal="left" vertical="center"/>
    </xf>
    <xf numFmtId="0" fontId="35" fillId="3" borderId="65" xfId="0" applyFont="1" applyFill="1" applyBorder="1" applyAlignment="1">
      <alignment horizontal="left" vertical="center"/>
    </xf>
    <xf numFmtId="176" fontId="35" fillId="3" borderId="64" xfId="0" applyNumberFormat="1" applyFont="1" applyFill="1" applyBorder="1" applyAlignment="1">
      <alignment horizontal="center" vertical="center"/>
    </xf>
    <xf numFmtId="176" fontId="35" fillId="3" borderId="66" xfId="0" applyNumberFormat="1" applyFont="1" applyFill="1" applyBorder="1" applyAlignment="1">
      <alignment horizontal="center" vertical="center"/>
    </xf>
    <xf numFmtId="0" fontId="35" fillId="3" borderId="64" xfId="0" applyFont="1" applyFill="1" applyBorder="1" applyAlignment="1">
      <alignment horizontal="center" vertical="center"/>
    </xf>
    <xf numFmtId="0" fontId="35" fillId="3" borderId="65" xfId="0" applyFont="1" applyFill="1" applyBorder="1" applyAlignment="1">
      <alignment horizontal="center" vertical="center"/>
    </xf>
    <xf numFmtId="49" fontId="24" fillId="3" borderId="32" xfId="1" applyNumberFormat="1" applyFont="1" applyFill="1" applyBorder="1" applyAlignment="1">
      <alignment horizontal="left" vertical="center" shrinkToFit="1"/>
    </xf>
    <xf numFmtId="49" fontId="24" fillId="3" borderId="18" xfId="1" applyNumberFormat="1" applyFont="1" applyFill="1" applyBorder="1" applyAlignment="1">
      <alignment horizontal="center" vertical="center" shrinkToFit="1"/>
    </xf>
    <xf numFmtId="49" fontId="24" fillId="3" borderId="19" xfId="1" applyNumberFormat="1" applyFont="1" applyFill="1" applyBorder="1" applyAlignment="1">
      <alignment horizontal="center" vertical="center" shrinkToFit="1"/>
    </xf>
    <xf numFmtId="49" fontId="24" fillId="3" borderId="20" xfId="1" applyNumberFormat="1" applyFont="1" applyFill="1" applyBorder="1" applyAlignment="1">
      <alignment horizontal="center" vertical="center" shrinkToFit="1"/>
    </xf>
    <xf numFmtId="49" fontId="24" fillId="3" borderId="8" xfId="1" applyNumberFormat="1" applyFont="1" applyFill="1" applyBorder="1" applyAlignment="1">
      <alignment horizontal="center" vertical="center" shrinkToFit="1"/>
    </xf>
    <xf numFmtId="49" fontId="24" fillId="3" borderId="17" xfId="1" applyNumberFormat="1" applyFont="1" applyFill="1" applyBorder="1" applyAlignment="1">
      <alignment horizontal="center" vertical="center" shrinkToFit="1"/>
    </xf>
    <xf numFmtId="49" fontId="24" fillId="3" borderId="9" xfId="1" applyNumberFormat="1" applyFont="1" applyFill="1" applyBorder="1" applyAlignment="1">
      <alignment horizontal="center" vertical="center" shrinkToFit="1"/>
    </xf>
    <xf numFmtId="49" fontId="27" fillId="3" borderId="23" xfId="1" applyNumberFormat="1" applyFont="1" applyFill="1" applyBorder="1" applyAlignment="1">
      <alignment horizontal="center" vertical="center" shrinkToFit="1"/>
    </xf>
    <xf numFmtId="49" fontId="27" fillId="3" borderId="18" xfId="1" applyNumberFormat="1" applyFont="1" applyFill="1" applyBorder="1" applyAlignment="1">
      <alignment horizontal="center" vertical="center" shrinkToFit="1"/>
    </xf>
    <xf numFmtId="49" fontId="27" fillId="3" borderId="19" xfId="1" applyNumberFormat="1" applyFont="1" applyFill="1" applyBorder="1" applyAlignment="1">
      <alignment horizontal="center" vertical="center" shrinkToFit="1"/>
    </xf>
    <xf numFmtId="49" fontId="27" fillId="3" borderId="27" xfId="1" applyNumberFormat="1" applyFont="1" applyFill="1" applyBorder="1" applyAlignment="1">
      <alignment horizontal="center" vertical="center" shrinkToFit="1"/>
    </xf>
    <xf numFmtId="49" fontId="27" fillId="3" borderId="8" xfId="1" applyNumberFormat="1" applyFont="1" applyFill="1" applyBorder="1" applyAlignment="1">
      <alignment horizontal="center" vertical="center" shrinkToFit="1"/>
    </xf>
    <xf numFmtId="49" fontId="27" fillId="3" borderId="17" xfId="1" applyNumberFormat="1" applyFont="1" applyFill="1" applyBorder="1" applyAlignment="1">
      <alignment horizontal="center" vertical="center" shrinkToFit="1"/>
    </xf>
    <xf numFmtId="49" fontId="27" fillId="3" borderId="26" xfId="1" applyNumberFormat="1" applyFont="1" applyFill="1" applyBorder="1" applyAlignment="1">
      <alignment horizontal="center" vertical="center" shrinkToFit="1"/>
    </xf>
    <xf numFmtId="49" fontId="27" fillId="3" borderId="30" xfId="1" applyNumberFormat="1" applyFont="1" applyFill="1" applyBorder="1" applyAlignment="1">
      <alignment horizontal="center" vertical="center" shrinkToFit="1"/>
    </xf>
    <xf numFmtId="0" fontId="45" fillId="0" borderId="18" xfId="0" applyFont="1" applyFill="1" applyBorder="1" applyAlignment="1">
      <alignment horizontal="center" vertical="center"/>
    </xf>
    <xf numFmtId="0" fontId="45" fillId="0" borderId="19" xfId="0" applyFont="1" applyFill="1" applyBorder="1" applyAlignment="1">
      <alignment horizontal="center" vertical="center"/>
    </xf>
    <xf numFmtId="0" fontId="45" fillId="0" borderId="27" xfId="0" applyFont="1" applyFill="1" applyBorder="1" applyAlignment="1">
      <alignment horizontal="center" vertical="center"/>
    </xf>
    <xf numFmtId="0" fontId="45" fillId="0" borderId="8" xfId="0" applyFont="1" applyFill="1" applyBorder="1" applyAlignment="1">
      <alignment horizontal="center" vertical="center"/>
    </xf>
    <xf numFmtId="0" fontId="45" fillId="0" borderId="17" xfId="0" applyFont="1" applyFill="1" applyBorder="1" applyAlignment="1">
      <alignment horizontal="center" vertical="center"/>
    </xf>
    <xf numFmtId="0" fontId="45" fillId="0" borderId="26" xfId="0" applyFont="1" applyFill="1" applyBorder="1" applyAlignment="1">
      <alignment horizontal="center" vertical="center"/>
    </xf>
    <xf numFmtId="0" fontId="27" fillId="0" borderId="13" xfId="1" applyFont="1" applyFill="1" applyBorder="1" applyAlignment="1">
      <alignment horizontal="center" vertical="center" shrinkToFit="1"/>
    </xf>
    <xf numFmtId="0" fontId="27" fillId="0" borderId="21" xfId="1" applyFont="1" applyFill="1" applyBorder="1" applyAlignment="1">
      <alignment horizontal="center" vertical="center" shrinkToFit="1"/>
    </xf>
    <xf numFmtId="0" fontId="27" fillId="0" borderId="55" xfId="1" applyFont="1" applyFill="1" applyBorder="1" applyAlignment="1">
      <alignment horizontal="center" vertical="center" shrinkToFit="1"/>
    </xf>
    <xf numFmtId="0" fontId="27" fillId="0" borderId="42" xfId="1" applyFont="1" applyFill="1" applyBorder="1" applyAlignment="1">
      <alignment horizontal="center" vertical="center" shrinkToFit="1"/>
    </xf>
    <xf numFmtId="0" fontId="45" fillId="0" borderId="23" xfId="0" applyFont="1" applyFill="1" applyBorder="1" applyAlignment="1">
      <alignment horizontal="center" vertical="center" wrapText="1"/>
    </xf>
    <xf numFmtId="0" fontId="45" fillId="0" borderId="13" xfId="0" applyFont="1" applyFill="1" applyBorder="1" applyAlignment="1">
      <alignment horizontal="center" vertical="center" wrapText="1"/>
    </xf>
    <xf numFmtId="0" fontId="45" fillId="0" borderId="45" xfId="0" applyFont="1" applyFill="1" applyBorder="1" applyAlignment="1">
      <alignment horizontal="center" vertical="center" wrapText="1"/>
    </xf>
    <xf numFmtId="0" fontId="45" fillId="0" borderId="55" xfId="0" applyFont="1" applyFill="1" applyBorder="1" applyAlignment="1">
      <alignment horizontal="center" vertical="center" wrapText="1"/>
    </xf>
    <xf numFmtId="0" fontId="45" fillId="0" borderId="20" xfId="0" applyFont="1" applyFill="1" applyBorder="1" applyAlignment="1">
      <alignment horizontal="center" vertical="center"/>
    </xf>
    <xf numFmtId="0" fontId="45" fillId="0" borderId="33" xfId="0" applyFont="1" applyFill="1" applyBorder="1" applyAlignment="1">
      <alignment horizontal="center" vertical="center"/>
    </xf>
    <xf numFmtId="0" fontId="45" fillId="0" borderId="11" xfId="0" applyFont="1" applyFill="1" applyBorder="1" applyAlignment="1">
      <alignment horizontal="center" vertical="center"/>
    </xf>
    <xf numFmtId="0" fontId="45" fillId="0" borderId="49" xfId="0" applyFont="1" applyFill="1" applyBorder="1" applyAlignment="1">
      <alignment horizontal="center" vertical="center"/>
    </xf>
    <xf numFmtId="0" fontId="45" fillId="0" borderId="18" xfId="0" applyFont="1" applyFill="1" applyBorder="1" applyAlignment="1">
      <alignment horizontal="center" vertical="center" wrapText="1"/>
    </xf>
    <xf numFmtId="0" fontId="45" fillId="0" borderId="19" xfId="0" applyFont="1" applyFill="1" applyBorder="1" applyAlignment="1">
      <alignment horizontal="center" vertical="center" wrapText="1"/>
    </xf>
    <xf numFmtId="0" fontId="45" fillId="0" borderId="20" xfId="0" applyFont="1" applyFill="1" applyBorder="1" applyAlignment="1">
      <alignment horizontal="center" vertical="center" wrapText="1"/>
    </xf>
    <xf numFmtId="0" fontId="45" fillId="0" borderId="33" xfId="0" applyFont="1" applyFill="1" applyBorder="1" applyAlignment="1">
      <alignment horizontal="center" vertical="center" wrapText="1"/>
    </xf>
    <xf numFmtId="0" fontId="45" fillId="0" borderId="11" xfId="0" applyFont="1" applyFill="1" applyBorder="1" applyAlignment="1">
      <alignment horizontal="center" vertical="center" wrapText="1"/>
    </xf>
    <xf numFmtId="0" fontId="45" fillId="0" borderId="49" xfId="0" applyFont="1" applyFill="1" applyBorder="1" applyAlignment="1">
      <alignment horizontal="center" vertical="center" wrapText="1"/>
    </xf>
    <xf numFmtId="0" fontId="45" fillId="0" borderId="56" xfId="0" applyFont="1" applyFill="1" applyBorder="1" applyAlignment="1">
      <alignment horizontal="center" vertical="center" wrapText="1"/>
    </xf>
    <xf numFmtId="0" fontId="45" fillId="0" borderId="58" xfId="0" applyFont="1" applyFill="1" applyBorder="1" applyAlignment="1">
      <alignment horizontal="center" vertical="center" wrapText="1"/>
    </xf>
    <xf numFmtId="0" fontId="45" fillId="0" borderId="72" xfId="0" applyFont="1" applyFill="1" applyBorder="1" applyAlignment="1">
      <alignment horizontal="center" vertical="center"/>
    </xf>
    <xf numFmtId="0" fontId="45" fillId="0" borderId="73" xfId="0" applyFont="1" applyFill="1" applyBorder="1" applyAlignment="1">
      <alignment horizontal="center" vertical="center"/>
    </xf>
    <xf numFmtId="0" fontId="45" fillId="0" borderId="12" xfId="0" applyFont="1" applyFill="1" applyBorder="1" applyAlignment="1">
      <alignment horizontal="center" vertical="center"/>
    </xf>
    <xf numFmtId="0" fontId="45" fillId="0" borderId="9" xfId="0" applyFont="1" applyFill="1" applyBorder="1" applyAlignment="1">
      <alignment horizontal="center" vertical="center"/>
    </xf>
    <xf numFmtId="0" fontId="45" fillId="0" borderId="8" xfId="0"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5" fillId="0" borderId="9" xfId="0" applyFont="1" applyFill="1" applyBorder="1" applyAlignment="1">
      <alignment horizontal="center" vertical="center" wrapText="1"/>
    </xf>
    <xf numFmtId="0" fontId="45" fillId="0" borderId="57" xfId="0" applyFont="1" applyFill="1" applyBorder="1" applyAlignment="1">
      <alignment horizontal="center" vertical="center" wrapText="1"/>
    </xf>
    <xf numFmtId="0" fontId="45" fillId="0" borderId="74" xfId="0" applyFont="1" applyFill="1" applyBorder="1" applyAlignment="1">
      <alignment horizontal="center" vertical="center"/>
    </xf>
    <xf numFmtId="49" fontId="27" fillId="0" borderId="18" xfId="1" applyNumberFormat="1" applyFont="1" applyFill="1" applyBorder="1" applyAlignment="1">
      <alignment horizontal="center" vertical="center" shrinkToFit="1"/>
    </xf>
    <xf numFmtId="49" fontId="27" fillId="0" borderId="19" xfId="1" applyNumberFormat="1" applyFont="1" applyFill="1" applyBorder="1" applyAlignment="1">
      <alignment horizontal="center" vertical="center" shrinkToFit="1"/>
    </xf>
    <xf numFmtId="49" fontId="27" fillId="0" borderId="27" xfId="1" applyNumberFormat="1" applyFont="1" applyFill="1" applyBorder="1" applyAlignment="1">
      <alignment horizontal="center" vertical="center" shrinkToFit="1"/>
    </xf>
    <xf numFmtId="49" fontId="27" fillId="0" borderId="8" xfId="1" applyNumberFormat="1" applyFont="1" applyFill="1" applyBorder="1" applyAlignment="1">
      <alignment horizontal="center" vertical="center" shrinkToFit="1"/>
    </xf>
    <xf numFmtId="49" fontId="27" fillId="0" borderId="17" xfId="1" applyNumberFormat="1" applyFont="1" applyFill="1" applyBorder="1" applyAlignment="1">
      <alignment horizontal="center" vertical="center" shrinkToFit="1"/>
    </xf>
    <xf numFmtId="49" fontId="27" fillId="0" borderId="26" xfId="1" applyNumberFormat="1" applyFont="1" applyFill="1" applyBorder="1" applyAlignment="1">
      <alignment horizontal="center" vertical="center" shrinkToFit="1"/>
    </xf>
    <xf numFmtId="0" fontId="45" fillId="0" borderId="23" xfId="0" applyFont="1" applyFill="1" applyBorder="1" applyAlignment="1">
      <alignment horizontal="center" vertical="center"/>
    </xf>
    <xf numFmtId="0" fontId="45" fillId="0" borderId="13" xfId="0" applyFont="1" applyFill="1" applyBorder="1" applyAlignment="1">
      <alignment horizontal="center" vertical="center"/>
    </xf>
    <xf numFmtId="49" fontId="24" fillId="0" borderId="21" xfId="1" applyNumberFormat="1" applyFont="1" applyFill="1" applyBorder="1" applyAlignment="1">
      <alignment horizontal="left" vertical="center" shrinkToFit="1"/>
    </xf>
    <xf numFmtId="49" fontId="24" fillId="0" borderId="22" xfId="1" applyNumberFormat="1" applyFont="1" applyFill="1" applyBorder="1" applyAlignment="1">
      <alignment horizontal="left" vertical="center" shrinkToFit="1"/>
    </xf>
    <xf numFmtId="49" fontId="24" fillId="0" borderId="32" xfId="1" applyNumberFormat="1" applyFont="1" applyFill="1" applyBorder="1" applyAlignment="1">
      <alignment horizontal="left" vertical="center" shrinkToFit="1"/>
    </xf>
    <xf numFmtId="49" fontId="29" fillId="0" borderId="13" xfId="1" applyNumberFormat="1" applyFont="1" applyFill="1" applyBorder="1" applyAlignment="1">
      <alignment horizontal="center" vertical="center" shrinkToFit="1"/>
    </xf>
    <xf numFmtId="49" fontId="27" fillId="0" borderId="21" xfId="1" applyNumberFormat="1" applyFont="1" applyFill="1" applyBorder="1" applyAlignment="1">
      <alignment horizontal="center" vertical="center"/>
    </xf>
    <xf numFmtId="49" fontId="27" fillId="0" borderId="22" xfId="1" applyNumberFormat="1" applyFont="1" applyFill="1" applyBorder="1" applyAlignment="1">
      <alignment horizontal="center" vertical="center"/>
    </xf>
    <xf numFmtId="49" fontId="27" fillId="0" borderId="23" xfId="1" applyNumberFormat="1" applyFont="1" applyFill="1" applyBorder="1" applyAlignment="1">
      <alignment horizontal="center" vertical="center"/>
    </xf>
    <xf numFmtId="49" fontId="27" fillId="0" borderId="21" xfId="1" applyNumberFormat="1" applyFont="1" applyFill="1" applyBorder="1" applyAlignment="1">
      <alignment horizontal="center" vertical="center" shrinkToFit="1"/>
    </xf>
    <xf numFmtId="49" fontId="27" fillId="0" borderId="22" xfId="1" applyNumberFormat="1" applyFont="1" applyFill="1" applyBorder="1" applyAlignment="1">
      <alignment horizontal="center" vertical="center" shrinkToFit="1"/>
    </xf>
    <xf numFmtId="49" fontId="27" fillId="0" borderId="23" xfId="1" applyNumberFormat="1" applyFont="1" applyFill="1" applyBorder="1" applyAlignment="1">
      <alignment horizontal="center" vertical="center" shrinkToFit="1"/>
    </xf>
    <xf numFmtId="49" fontId="27" fillId="0" borderId="30" xfId="1" applyNumberFormat="1" applyFont="1" applyFill="1" applyBorder="1" applyAlignment="1">
      <alignment horizontal="center" vertical="center" shrinkToFit="1"/>
    </xf>
    <xf numFmtId="49" fontId="27" fillId="0" borderId="32" xfId="1" applyNumberFormat="1" applyFont="1" applyFill="1" applyBorder="1" applyAlignment="1">
      <alignment horizontal="center" vertical="center" shrinkToFit="1"/>
    </xf>
    <xf numFmtId="0" fontId="35" fillId="3" borderId="19" xfId="0" applyFont="1" applyFill="1" applyBorder="1" applyAlignment="1">
      <alignment horizontal="center" vertical="center"/>
    </xf>
    <xf numFmtId="0" fontId="35" fillId="3" borderId="17" xfId="0" applyFont="1" applyFill="1" applyBorder="1" applyAlignment="1">
      <alignment horizontal="center" vertical="center"/>
    </xf>
    <xf numFmtId="0" fontId="35" fillId="3" borderId="27" xfId="0" applyFont="1" applyFill="1" applyBorder="1" applyAlignment="1">
      <alignment horizontal="center" vertical="center"/>
    </xf>
    <xf numFmtId="0" fontId="35" fillId="3" borderId="26" xfId="0" applyFont="1" applyFill="1" applyBorder="1" applyAlignment="1">
      <alignment horizontal="center" vertical="center"/>
    </xf>
    <xf numFmtId="0" fontId="25" fillId="3" borderId="6" xfId="0" applyFont="1" applyFill="1" applyBorder="1" applyAlignment="1">
      <alignment horizontal="center" vertical="center" wrapText="1"/>
    </xf>
    <xf numFmtId="0" fontId="25" fillId="3" borderId="0" xfId="0" applyFont="1" applyFill="1" applyBorder="1" applyAlignment="1">
      <alignment horizontal="center" vertical="center" wrapText="1"/>
    </xf>
    <xf numFmtId="0" fontId="25" fillId="3" borderId="7" xfId="0" applyFont="1" applyFill="1" applyBorder="1" applyAlignment="1">
      <alignment horizontal="center" vertical="center" wrapText="1"/>
    </xf>
    <xf numFmtId="0" fontId="25" fillId="3" borderId="33"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25" fillId="3" borderId="49" xfId="0" applyFont="1" applyFill="1" applyBorder="1" applyAlignment="1">
      <alignment horizontal="center" vertical="center" wrapText="1"/>
    </xf>
    <xf numFmtId="0" fontId="35" fillId="3" borderId="19" xfId="0" applyFont="1" applyFill="1" applyBorder="1" applyAlignment="1">
      <alignment horizontal="left" vertical="center"/>
    </xf>
    <xf numFmtId="0" fontId="35" fillId="3" borderId="27" xfId="0" applyFont="1" applyFill="1" applyBorder="1" applyAlignment="1">
      <alignment horizontal="left" vertical="center"/>
    </xf>
    <xf numFmtId="0" fontId="35" fillId="3" borderId="11" xfId="0" applyFont="1" applyFill="1" applyBorder="1" applyAlignment="1">
      <alignment horizontal="left" vertical="center"/>
    </xf>
    <xf numFmtId="0" fontId="35" fillId="3" borderId="12" xfId="0" applyFont="1" applyFill="1" applyBorder="1" applyAlignment="1">
      <alignment horizontal="left" vertical="center"/>
    </xf>
    <xf numFmtId="0" fontId="35" fillId="3" borderId="20" xfId="0" applyFont="1" applyFill="1" applyBorder="1" applyAlignment="1">
      <alignment horizontal="left" vertical="center"/>
    </xf>
    <xf numFmtId="0" fontId="35" fillId="3" borderId="17" xfId="0" applyFont="1" applyFill="1" applyBorder="1" applyAlignment="1">
      <alignment horizontal="left" vertical="center"/>
    </xf>
    <xf numFmtId="0" fontId="35" fillId="3" borderId="9" xfId="0" applyFont="1" applyFill="1" applyBorder="1" applyAlignment="1">
      <alignment horizontal="left" vertical="center"/>
    </xf>
    <xf numFmtId="0" fontId="33" fillId="3" borderId="21" xfId="0" applyFont="1" applyFill="1" applyBorder="1" applyAlignment="1">
      <alignment horizontal="center" vertical="center" shrinkToFit="1"/>
    </xf>
    <xf numFmtId="0" fontId="33" fillId="3" borderId="22" xfId="0" applyFont="1" applyFill="1" applyBorder="1" applyAlignment="1">
      <alignment horizontal="center" vertical="center" shrinkToFit="1"/>
    </xf>
    <xf numFmtId="0" fontId="31" fillId="3" borderId="0" xfId="1" applyFont="1" applyFill="1" applyBorder="1" applyAlignment="1">
      <alignment horizontal="right" vertical="center"/>
    </xf>
    <xf numFmtId="0" fontId="25" fillId="3" borderId="18" xfId="0" applyFont="1" applyFill="1" applyBorder="1" applyAlignment="1">
      <alignment horizontal="center" vertical="center" wrapText="1"/>
    </xf>
    <xf numFmtId="0" fontId="26" fillId="3" borderId="19" xfId="0" applyFont="1" applyFill="1" applyBorder="1" applyAlignment="1">
      <alignment horizontal="center" vertical="center" wrapText="1"/>
    </xf>
    <xf numFmtId="0" fontId="26" fillId="3" borderId="20"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6" fillId="3" borderId="17"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35" fillId="3" borderId="14" xfId="0" applyFont="1" applyFill="1" applyBorder="1" applyAlignment="1">
      <alignment horizontal="left" vertical="center"/>
    </xf>
    <xf numFmtId="0" fontId="35" fillId="3" borderId="15" xfId="0" applyFont="1" applyFill="1" applyBorder="1" applyAlignment="1">
      <alignment horizontal="left" vertical="center"/>
    </xf>
    <xf numFmtId="0" fontId="47" fillId="0" borderId="2" xfId="0" applyFont="1" applyFill="1" applyBorder="1" applyAlignment="1">
      <alignment horizontal="left" vertical="center" wrapText="1"/>
    </xf>
    <xf numFmtId="0" fontId="48" fillId="0" borderId="3" xfId="0" applyFont="1" applyFill="1" applyBorder="1" applyAlignment="1">
      <alignment horizontal="left" vertical="center" wrapText="1"/>
    </xf>
    <xf numFmtId="0" fontId="48" fillId="0" borderId="4" xfId="0" applyFont="1" applyFill="1" applyBorder="1" applyAlignment="1">
      <alignment horizontal="left" vertical="center" wrapText="1"/>
    </xf>
    <xf numFmtId="0" fontId="48" fillId="0" borderId="5" xfId="0" applyFont="1" applyFill="1" applyBorder="1" applyAlignment="1">
      <alignment horizontal="left" vertical="center" wrapText="1"/>
    </xf>
    <xf numFmtId="0" fontId="48" fillId="0" borderId="0" xfId="0" applyFont="1" applyFill="1" applyBorder="1" applyAlignment="1">
      <alignment horizontal="left" vertical="center" wrapText="1"/>
    </xf>
    <xf numFmtId="0" fontId="48" fillId="0" borderId="1" xfId="0" applyFont="1" applyFill="1" applyBorder="1" applyAlignment="1">
      <alignment horizontal="left" vertical="center" wrapText="1"/>
    </xf>
    <xf numFmtId="0" fontId="48" fillId="0" borderId="10" xfId="0" applyFont="1" applyFill="1" applyBorder="1" applyAlignment="1">
      <alignment horizontal="left" vertical="center" wrapText="1"/>
    </xf>
    <xf numFmtId="0" fontId="48" fillId="0" borderId="11" xfId="0" applyFont="1" applyFill="1" applyBorder="1" applyAlignment="1">
      <alignment horizontal="left" vertical="center" wrapText="1"/>
    </xf>
    <xf numFmtId="0" fontId="48" fillId="0" borderId="12" xfId="0" applyFont="1" applyFill="1" applyBorder="1" applyAlignment="1">
      <alignment horizontal="left" vertical="center" wrapText="1"/>
    </xf>
    <xf numFmtId="49" fontId="29" fillId="3" borderId="13" xfId="1" applyNumberFormat="1" applyFont="1" applyFill="1" applyBorder="1" applyAlignment="1">
      <alignment horizontal="center" vertical="center" shrinkToFit="1"/>
    </xf>
    <xf numFmtId="49" fontId="27" fillId="3" borderId="21" xfId="1" applyNumberFormat="1" applyFont="1" applyFill="1" applyBorder="1" applyAlignment="1">
      <alignment horizontal="center" vertical="center"/>
    </xf>
    <xf numFmtId="49" fontId="27" fillId="3" borderId="22" xfId="1" applyNumberFormat="1" applyFont="1" applyFill="1" applyBorder="1" applyAlignment="1">
      <alignment horizontal="center" vertical="center"/>
    </xf>
    <xf numFmtId="49" fontId="27" fillId="3" borderId="23" xfId="1" applyNumberFormat="1" applyFont="1" applyFill="1" applyBorder="1" applyAlignment="1">
      <alignment horizontal="center" vertical="center"/>
    </xf>
    <xf numFmtId="0" fontId="27" fillId="3" borderId="8" xfId="1" applyFont="1" applyFill="1" applyBorder="1" applyAlignment="1">
      <alignment horizontal="center" vertical="center" shrinkToFit="1"/>
    </xf>
    <xf numFmtId="0" fontId="27" fillId="3" borderId="17" xfId="1" applyFont="1" applyFill="1" applyBorder="1" applyAlignment="1">
      <alignment horizontal="center" vertical="center" shrinkToFit="1"/>
    </xf>
    <xf numFmtId="0" fontId="24" fillId="3" borderId="6" xfId="1" applyFont="1" applyFill="1" applyBorder="1" applyAlignment="1">
      <alignment horizontal="left" vertical="center" shrinkToFit="1"/>
    </xf>
    <xf numFmtId="0" fontId="24" fillId="3" borderId="0" xfId="1" applyFont="1" applyFill="1" applyBorder="1" applyAlignment="1">
      <alignment horizontal="left" vertical="center" shrinkToFit="1"/>
    </xf>
    <xf numFmtId="0" fontId="27" fillId="3" borderId="0" xfId="1" applyFont="1" applyFill="1" applyBorder="1" applyAlignment="1">
      <alignment horizontal="left" vertical="center" wrapText="1" shrinkToFit="1"/>
    </xf>
    <xf numFmtId="0" fontId="27" fillId="3" borderId="1" xfId="1" applyFont="1" applyFill="1" applyBorder="1" applyAlignment="1">
      <alignment horizontal="left" vertical="center" wrapText="1" shrinkToFit="1"/>
    </xf>
    <xf numFmtId="55" fontId="0" fillId="3" borderId="0" xfId="0" applyNumberFormat="1" applyFont="1" applyFill="1" applyBorder="1" applyAlignment="1">
      <alignment horizontal="right" vertical="center" wrapText="1"/>
    </xf>
    <xf numFmtId="0" fontId="0" fillId="3" borderId="0" xfId="0" applyFont="1" applyFill="1" applyBorder="1" applyAlignment="1">
      <alignment horizontal="right" vertical="center" wrapText="1"/>
    </xf>
    <xf numFmtId="0" fontId="45" fillId="3" borderId="8" xfId="0" applyFont="1" applyFill="1" applyBorder="1" applyAlignment="1">
      <alignment horizontal="center" vertical="center"/>
    </xf>
    <xf numFmtId="0" fontId="45" fillId="3" borderId="17" xfId="0" applyFont="1" applyFill="1" applyBorder="1" applyAlignment="1">
      <alignment horizontal="center" vertical="center"/>
    </xf>
    <xf numFmtId="0" fontId="45" fillId="3" borderId="9" xfId="0" applyFont="1" applyFill="1" applyBorder="1" applyAlignment="1">
      <alignment horizontal="center" vertical="center"/>
    </xf>
    <xf numFmtId="0" fontId="45" fillId="3" borderId="56" xfId="0" applyFont="1" applyFill="1" applyBorder="1" applyAlignment="1">
      <alignment horizontal="center" vertical="center" wrapText="1"/>
    </xf>
    <xf numFmtId="0" fontId="45" fillId="3" borderId="57" xfId="0" applyFont="1" applyFill="1" applyBorder="1" applyAlignment="1">
      <alignment horizontal="center" vertical="center" wrapText="1"/>
    </xf>
    <xf numFmtId="0" fontId="45" fillId="3" borderId="23" xfId="0" applyFont="1" applyFill="1" applyBorder="1" applyAlignment="1">
      <alignment horizontal="center" vertical="center" wrapText="1"/>
    </xf>
    <xf numFmtId="0" fontId="45" fillId="3" borderId="13" xfId="0" applyFont="1" applyFill="1" applyBorder="1" applyAlignment="1">
      <alignment horizontal="center" vertical="center" wrapText="1"/>
    </xf>
    <xf numFmtId="0" fontId="45" fillId="3" borderId="45" xfId="0" applyFont="1" applyFill="1" applyBorder="1" applyAlignment="1">
      <alignment horizontal="center" vertical="center" wrapText="1"/>
    </xf>
    <xf numFmtId="0" fontId="45" fillId="3" borderId="55" xfId="0" applyFont="1" applyFill="1" applyBorder="1" applyAlignment="1">
      <alignment horizontal="center" vertical="center" wrapText="1"/>
    </xf>
    <xf numFmtId="49" fontId="27" fillId="3" borderId="22" xfId="1" applyNumberFormat="1" applyFont="1" applyFill="1" applyBorder="1" applyAlignment="1">
      <alignment horizontal="left" vertical="center" wrapText="1" shrinkToFit="1"/>
    </xf>
    <xf numFmtId="49" fontId="27" fillId="3" borderId="32" xfId="1" applyNumberFormat="1" applyFont="1" applyFill="1" applyBorder="1" applyAlignment="1">
      <alignment horizontal="left" vertical="center" wrapText="1" shrinkToFit="1"/>
    </xf>
    <xf numFmtId="0" fontId="45" fillId="3" borderId="20" xfId="0" applyFont="1" applyFill="1" applyBorder="1" applyAlignment="1">
      <alignment horizontal="left" vertical="center" wrapText="1"/>
    </xf>
    <xf numFmtId="0" fontId="45" fillId="3" borderId="17" xfId="0" applyFont="1" applyFill="1" applyBorder="1" applyAlignment="1">
      <alignment horizontal="left" vertical="center" wrapText="1"/>
    </xf>
    <xf numFmtId="0" fontId="45" fillId="3" borderId="9" xfId="0" applyFont="1" applyFill="1" applyBorder="1" applyAlignment="1">
      <alignment horizontal="left" vertical="center" wrapText="1"/>
    </xf>
    <xf numFmtId="0" fontId="45" fillId="3" borderId="26" xfId="0" applyFont="1" applyFill="1" applyBorder="1" applyAlignment="1">
      <alignment horizontal="center" vertical="center"/>
    </xf>
    <xf numFmtId="49" fontId="24" fillId="3" borderId="18" xfId="1" applyNumberFormat="1" applyFont="1" applyFill="1" applyBorder="1" applyAlignment="1">
      <alignment horizontal="left" vertical="center" wrapText="1" shrinkToFit="1"/>
    </xf>
    <xf numFmtId="49" fontId="24" fillId="3" borderId="19" xfId="1" applyNumberFormat="1" applyFont="1" applyFill="1" applyBorder="1" applyAlignment="1">
      <alignment horizontal="left" vertical="center" wrapText="1" shrinkToFit="1"/>
    </xf>
    <xf numFmtId="0" fontId="24" fillId="5" borderId="3" xfId="1" applyFont="1" applyFill="1" applyBorder="1" applyAlignment="1">
      <alignment horizontal="left" vertical="center"/>
    </xf>
    <xf numFmtId="0" fontId="24" fillId="5" borderId="4" xfId="1" applyFont="1" applyFill="1" applyBorder="1" applyAlignment="1">
      <alignment horizontal="left" vertical="center"/>
    </xf>
    <xf numFmtId="0" fontId="24" fillId="5" borderId="0" xfId="1" applyFont="1" applyFill="1" applyBorder="1" applyAlignment="1">
      <alignment horizontal="left" vertical="center"/>
    </xf>
    <xf numFmtId="0" fontId="24" fillId="5" borderId="1" xfId="1" applyFont="1" applyFill="1" applyBorder="1" applyAlignment="1">
      <alignment horizontal="left" vertical="center"/>
    </xf>
    <xf numFmtId="0" fontId="45" fillId="3" borderId="49" xfId="0" applyFont="1" applyFill="1" applyBorder="1" applyAlignment="1">
      <alignment horizontal="center" vertical="center" wrapText="1"/>
    </xf>
    <xf numFmtId="0" fontId="45" fillId="3" borderId="58" xfId="0" applyFont="1" applyFill="1" applyBorder="1" applyAlignment="1">
      <alignment horizontal="center" vertical="center" wrapText="1"/>
    </xf>
    <xf numFmtId="0" fontId="45" fillId="3" borderId="23" xfId="0" applyFont="1" applyFill="1" applyBorder="1" applyAlignment="1">
      <alignment horizontal="center" vertical="center"/>
    </xf>
    <xf numFmtId="0" fontId="45" fillId="3" borderId="13" xfId="0" applyFont="1" applyFill="1" applyBorder="1" applyAlignment="1">
      <alignment horizontal="center" vertical="center"/>
    </xf>
    <xf numFmtId="0" fontId="45" fillId="3" borderId="74" xfId="0" applyFont="1" applyFill="1" applyBorder="1" applyAlignment="1">
      <alignment horizontal="center" vertical="center"/>
    </xf>
    <xf numFmtId="49" fontId="24" fillId="3" borderId="6" xfId="1" applyNumberFormat="1" applyFont="1" applyFill="1" applyBorder="1" applyAlignment="1">
      <alignment horizontal="left" vertical="center" shrinkToFit="1"/>
    </xf>
    <xf numFmtId="49" fontId="24" fillId="3" borderId="0" xfId="1" applyNumberFormat="1" applyFont="1" applyFill="1" applyBorder="1" applyAlignment="1">
      <alignment horizontal="left" vertical="center" shrinkToFit="1"/>
    </xf>
    <xf numFmtId="49" fontId="24" fillId="3" borderId="1" xfId="1" applyNumberFormat="1" applyFont="1" applyFill="1" applyBorder="1" applyAlignment="1">
      <alignment horizontal="left" vertical="center" shrinkToFit="1"/>
    </xf>
    <xf numFmtId="0" fontId="45" fillId="3" borderId="18" xfId="0" applyFont="1" applyFill="1" applyBorder="1" applyAlignment="1">
      <alignment horizontal="center" vertical="center" shrinkToFit="1"/>
    </xf>
    <xf numFmtId="0" fontId="45" fillId="3" borderId="19" xfId="0" applyFont="1" applyFill="1" applyBorder="1" applyAlignment="1">
      <alignment horizontal="center" vertical="center" shrinkToFit="1"/>
    </xf>
    <xf numFmtId="0" fontId="45" fillId="3" borderId="56" xfId="0" applyFont="1" applyFill="1" applyBorder="1" applyAlignment="1">
      <alignment horizontal="center" vertical="center" shrinkToFit="1"/>
    </xf>
    <xf numFmtId="0" fontId="45" fillId="3" borderId="8" xfId="0" applyFont="1" applyFill="1" applyBorder="1" applyAlignment="1">
      <alignment horizontal="center" vertical="center" shrinkToFit="1"/>
    </xf>
    <xf numFmtId="0" fontId="45" fillId="3" borderId="17" xfId="0" applyFont="1" applyFill="1" applyBorder="1" applyAlignment="1">
      <alignment horizontal="center" vertical="center" shrinkToFit="1"/>
    </xf>
    <xf numFmtId="0" fontId="45" fillId="3" borderId="57" xfId="0" applyFont="1" applyFill="1" applyBorder="1" applyAlignment="1">
      <alignment horizontal="center" vertical="center" shrinkToFit="1"/>
    </xf>
  </cellXfs>
  <cellStyles count="54">
    <cellStyle name="20% - アクセント 1 2" xfId="3"/>
    <cellStyle name="20% - アクセント 2 2" xfId="4"/>
    <cellStyle name="20% - アクセント 3 2" xfId="5"/>
    <cellStyle name="20% - アクセント 4 2" xfId="6"/>
    <cellStyle name="20% - アクセント 5 2" xfId="7"/>
    <cellStyle name="20% - アクセント 6 2" xfId="8"/>
    <cellStyle name="40% - アクセント 1 2" xfId="9"/>
    <cellStyle name="40% - アクセント 2 2" xfId="10"/>
    <cellStyle name="40% - アクセント 3 2" xfId="11"/>
    <cellStyle name="40% - アクセント 4 2" xfId="12"/>
    <cellStyle name="40% - アクセント 5 2" xfId="13"/>
    <cellStyle name="40% - アクセント 6 2" xfId="14"/>
    <cellStyle name="60% - アクセント 1 2" xfId="15"/>
    <cellStyle name="60% - アクセント 2 2" xfId="16"/>
    <cellStyle name="60% - アクセント 3 2" xfId="17"/>
    <cellStyle name="60% - アクセント 4 2" xfId="18"/>
    <cellStyle name="60% - アクセント 5 2" xfId="19"/>
    <cellStyle name="60% - アクセント 6 2" xfId="20"/>
    <cellStyle name="アクセント 1 2" xfId="21"/>
    <cellStyle name="アクセント 2 2" xfId="22"/>
    <cellStyle name="アクセント 3 2" xfId="23"/>
    <cellStyle name="アクセント 4 2" xfId="24"/>
    <cellStyle name="アクセント 5 2" xfId="25"/>
    <cellStyle name="アクセント 6 2" xfId="26"/>
    <cellStyle name="タイトル 2" xfId="27"/>
    <cellStyle name="チェック セル 2" xfId="28"/>
    <cellStyle name="どちらでもない 2" xfId="29"/>
    <cellStyle name="メモ 2" xfId="30"/>
    <cellStyle name="リンク セル 2" xfId="32"/>
    <cellStyle name="リンク セル 3" xfId="31"/>
    <cellStyle name="悪い 2" xfId="33"/>
    <cellStyle name="計算 2" xfId="34"/>
    <cellStyle name="警告文 2" xfId="35"/>
    <cellStyle name="見出し 1 2" xfId="37"/>
    <cellStyle name="見出し 1 3" xfId="36"/>
    <cellStyle name="見出し 2 2" xfId="38"/>
    <cellStyle name="見出し 3 2" xfId="40"/>
    <cellStyle name="見出し 3 3" xfId="39"/>
    <cellStyle name="見出し 4 2" xfId="42"/>
    <cellStyle name="見出し 4 3" xfId="41"/>
    <cellStyle name="集計 2" xfId="43"/>
    <cellStyle name="出力 2" xfId="44"/>
    <cellStyle name="説明文 2" xfId="46"/>
    <cellStyle name="説明文 3" xfId="45"/>
    <cellStyle name="入力 2" xfId="47"/>
    <cellStyle name="標準" xfId="0" builtinId="0"/>
    <cellStyle name="標準 2" xfId="1"/>
    <cellStyle name="標準 2 2" xfId="49"/>
    <cellStyle name="標準 2 3" xfId="50"/>
    <cellStyle name="標準 2 4" xfId="51"/>
    <cellStyle name="標準 2 5" xfId="48"/>
    <cellStyle name="標準 3" xfId="52"/>
    <cellStyle name="標準_①2004中古書式（F35、財形）（セル改正）" xfId="2"/>
    <cellStyle name="良い 2" xfId="53"/>
  </cellStyles>
  <dxfs count="0"/>
  <tableStyles count="0" defaultTableStyle="TableStyleMedium2" defaultPivotStyle="PivotStyleLight16"/>
  <colors>
    <mruColors>
      <color rgb="FFCCFFFF"/>
      <color rgb="FF33CC3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113"/>
  <sheetViews>
    <sheetView showGridLines="0" tabSelected="1" view="pageBreakPreview" zoomScale="115" zoomScaleNormal="115" zoomScaleSheetLayoutView="115" workbookViewId="0"/>
  </sheetViews>
  <sheetFormatPr defaultColWidth="1.5" defaultRowHeight="8.85" customHeight="1"/>
  <cols>
    <col min="1" max="1" width="1.5" style="1" customWidth="1"/>
    <col min="2" max="3" width="1.5" style="2" customWidth="1"/>
    <col min="4" max="4" width="2.75" style="2" customWidth="1"/>
    <col min="5" max="14" width="1.5" style="2" customWidth="1"/>
    <col min="15" max="32" width="1.625" style="2" customWidth="1"/>
    <col min="33" max="37" width="1.5" style="2" customWidth="1"/>
    <col min="38" max="44" width="1.625" style="2" customWidth="1"/>
    <col min="45" max="47" width="1.5" style="2" customWidth="1"/>
    <col min="48" max="48" width="1.625" style="2" customWidth="1"/>
    <col min="49" max="49" width="1.75" style="2" customWidth="1"/>
    <col min="50" max="65" width="1.625" style="2" customWidth="1"/>
    <col min="66" max="66" width="1.375" style="2" customWidth="1"/>
    <col min="67" max="69" width="1.5" style="2" customWidth="1"/>
    <col min="70" max="70" width="1.5" style="1" customWidth="1"/>
    <col min="71" max="256" width="1.5" style="2"/>
    <col min="257" max="259" width="1.5" style="2" customWidth="1"/>
    <col min="260" max="260" width="2.75" style="2" customWidth="1"/>
    <col min="261" max="270" width="1.5" style="2" customWidth="1"/>
    <col min="271" max="288" width="1.625" style="2" customWidth="1"/>
    <col min="289" max="293" width="1.5" style="2" customWidth="1"/>
    <col min="294" max="300" width="1.625" style="2" customWidth="1"/>
    <col min="301" max="303" width="1.5" style="2" customWidth="1"/>
    <col min="304" max="304" width="1.625" style="2" customWidth="1"/>
    <col min="305" max="305" width="1.75" style="2" customWidth="1"/>
    <col min="306" max="321" width="1.625" style="2" customWidth="1"/>
    <col min="322" max="322" width="1.375" style="2" customWidth="1"/>
    <col min="323" max="326" width="1.5" style="2" customWidth="1"/>
    <col min="327" max="512" width="1.5" style="2"/>
    <col min="513" max="515" width="1.5" style="2" customWidth="1"/>
    <col min="516" max="516" width="2.75" style="2" customWidth="1"/>
    <col min="517" max="526" width="1.5" style="2" customWidth="1"/>
    <col min="527" max="544" width="1.625" style="2" customWidth="1"/>
    <col min="545" max="549" width="1.5" style="2" customWidth="1"/>
    <col min="550" max="556" width="1.625" style="2" customWidth="1"/>
    <col min="557" max="559" width="1.5" style="2" customWidth="1"/>
    <col min="560" max="560" width="1.625" style="2" customWidth="1"/>
    <col min="561" max="561" width="1.75" style="2" customWidth="1"/>
    <col min="562" max="577" width="1.625" style="2" customWidth="1"/>
    <col min="578" max="578" width="1.375" style="2" customWidth="1"/>
    <col min="579" max="582" width="1.5" style="2" customWidth="1"/>
    <col min="583" max="768" width="1.5" style="2"/>
    <col min="769" max="771" width="1.5" style="2" customWidth="1"/>
    <col min="772" max="772" width="2.75" style="2" customWidth="1"/>
    <col min="773" max="782" width="1.5" style="2" customWidth="1"/>
    <col min="783" max="800" width="1.625" style="2" customWidth="1"/>
    <col min="801" max="805" width="1.5" style="2" customWidth="1"/>
    <col min="806" max="812" width="1.625" style="2" customWidth="1"/>
    <col min="813" max="815" width="1.5" style="2" customWidth="1"/>
    <col min="816" max="816" width="1.625" style="2" customWidth="1"/>
    <col min="817" max="817" width="1.75" style="2" customWidth="1"/>
    <col min="818" max="833" width="1.625" style="2" customWidth="1"/>
    <col min="834" max="834" width="1.375" style="2" customWidth="1"/>
    <col min="835" max="838" width="1.5" style="2" customWidth="1"/>
    <col min="839" max="1024" width="1.5" style="2"/>
    <col min="1025" max="1027" width="1.5" style="2" customWidth="1"/>
    <col min="1028" max="1028" width="2.75" style="2" customWidth="1"/>
    <col min="1029" max="1038" width="1.5" style="2" customWidth="1"/>
    <col min="1039" max="1056" width="1.625" style="2" customWidth="1"/>
    <col min="1057" max="1061" width="1.5" style="2" customWidth="1"/>
    <col min="1062" max="1068" width="1.625" style="2" customWidth="1"/>
    <col min="1069" max="1071" width="1.5" style="2" customWidth="1"/>
    <col min="1072" max="1072" width="1.625" style="2" customWidth="1"/>
    <col min="1073" max="1073" width="1.75" style="2" customWidth="1"/>
    <col min="1074" max="1089" width="1.625" style="2" customWidth="1"/>
    <col min="1090" max="1090" width="1.375" style="2" customWidth="1"/>
    <col min="1091" max="1094" width="1.5" style="2" customWidth="1"/>
    <col min="1095" max="1280" width="1.5" style="2"/>
    <col min="1281" max="1283" width="1.5" style="2" customWidth="1"/>
    <col min="1284" max="1284" width="2.75" style="2" customWidth="1"/>
    <col min="1285" max="1294" width="1.5" style="2" customWidth="1"/>
    <col min="1295" max="1312" width="1.625" style="2" customWidth="1"/>
    <col min="1313" max="1317" width="1.5" style="2" customWidth="1"/>
    <col min="1318" max="1324" width="1.625" style="2" customWidth="1"/>
    <col min="1325" max="1327" width="1.5" style="2" customWidth="1"/>
    <col min="1328" max="1328" width="1.625" style="2" customWidth="1"/>
    <col min="1329" max="1329" width="1.75" style="2" customWidth="1"/>
    <col min="1330" max="1345" width="1.625" style="2" customWidth="1"/>
    <col min="1346" max="1346" width="1.375" style="2" customWidth="1"/>
    <col min="1347" max="1350" width="1.5" style="2" customWidth="1"/>
    <col min="1351" max="1536" width="1.5" style="2"/>
    <col min="1537" max="1539" width="1.5" style="2" customWidth="1"/>
    <col min="1540" max="1540" width="2.75" style="2" customWidth="1"/>
    <col min="1541" max="1550" width="1.5" style="2" customWidth="1"/>
    <col min="1551" max="1568" width="1.625" style="2" customWidth="1"/>
    <col min="1569" max="1573" width="1.5" style="2" customWidth="1"/>
    <col min="1574" max="1580" width="1.625" style="2" customWidth="1"/>
    <col min="1581" max="1583" width="1.5" style="2" customWidth="1"/>
    <col min="1584" max="1584" width="1.625" style="2" customWidth="1"/>
    <col min="1585" max="1585" width="1.75" style="2" customWidth="1"/>
    <col min="1586" max="1601" width="1.625" style="2" customWidth="1"/>
    <col min="1602" max="1602" width="1.375" style="2" customWidth="1"/>
    <col min="1603" max="1606" width="1.5" style="2" customWidth="1"/>
    <col min="1607" max="1792" width="1.5" style="2"/>
    <col min="1793" max="1795" width="1.5" style="2" customWidth="1"/>
    <col min="1796" max="1796" width="2.75" style="2" customWidth="1"/>
    <col min="1797" max="1806" width="1.5" style="2" customWidth="1"/>
    <col min="1807" max="1824" width="1.625" style="2" customWidth="1"/>
    <col min="1825" max="1829" width="1.5" style="2" customWidth="1"/>
    <col min="1830" max="1836" width="1.625" style="2" customWidth="1"/>
    <col min="1837" max="1839" width="1.5" style="2" customWidth="1"/>
    <col min="1840" max="1840" width="1.625" style="2" customWidth="1"/>
    <col min="1841" max="1841" width="1.75" style="2" customWidth="1"/>
    <col min="1842" max="1857" width="1.625" style="2" customWidth="1"/>
    <col min="1858" max="1858" width="1.375" style="2" customWidth="1"/>
    <col min="1859" max="1862" width="1.5" style="2" customWidth="1"/>
    <col min="1863" max="2048" width="1.5" style="2"/>
    <col min="2049" max="2051" width="1.5" style="2" customWidth="1"/>
    <col min="2052" max="2052" width="2.75" style="2" customWidth="1"/>
    <col min="2053" max="2062" width="1.5" style="2" customWidth="1"/>
    <col min="2063" max="2080" width="1.625" style="2" customWidth="1"/>
    <col min="2081" max="2085" width="1.5" style="2" customWidth="1"/>
    <col min="2086" max="2092" width="1.625" style="2" customWidth="1"/>
    <col min="2093" max="2095" width="1.5" style="2" customWidth="1"/>
    <col min="2096" max="2096" width="1.625" style="2" customWidth="1"/>
    <col min="2097" max="2097" width="1.75" style="2" customWidth="1"/>
    <col min="2098" max="2113" width="1.625" style="2" customWidth="1"/>
    <col min="2114" max="2114" width="1.375" style="2" customWidth="1"/>
    <col min="2115" max="2118" width="1.5" style="2" customWidth="1"/>
    <col min="2119" max="2304" width="1.5" style="2"/>
    <col min="2305" max="2307" width="1.5" style="2" customWidth="1"/>
    <col min="2308" max="2308" width="2.75" style="2" customWidth="1"/>
    <col min="2309" max="2318" width="1.5" style="2" customWidth="1"/>
    <col min="2319" max="2336" width="1.625" style="2" customWidth="1"/>
    <col min="2337" max="2341" width="1.5" style="2" customWidth="1"/>
    <col min="2342" max="2348" width="1.625" style="2" customWidth="1"/>
    <col min="2349" max="2351" width="1.5" style="2" customWidth="1"/>
    <col min="2352" max="2352" width="1.625" style="2" customWidth="1"/>
    <col min="2353" max="2353" width="1.75" style="2" customWidth="1"/>
    <col min="2354" max="2369" width="1.625" style="2" customWidth="1"/>
    <col min="2370" max="2370" width="1.375" style="2" customWidth="1"/>
    <col min="2371" max="2374" width="1.5" style="2" customWidth="1"/>
    <col min="2375" max="2560" width="1.5" style="2"/>
    <col min="2561" max="2563" width="1.5" style="2" customWidth="1"/>
    <col min="2564" max="2564" width="2.75" style="2" customWidth="1"/>
    <col min="2565" max="2574" width="1.5" style="2" customWidth="1"/>
    <col min="2575" max="2592" width="1.625" style="2" customWidth="1"/>
    <col min="2593" max="2597" width="1.5" style="2" customWidth="1"/>
    <col min="2598" max="2604" width="1.625" style="2" customWidth="1"/>
    <col min="2605" max="2607" width="1.5" style="2" customWidth="1"/>
    <col min="2608" max="2608" width="1.625" style="2" customWidth="1"/>
    <col min="2609" max="2609" width="1.75" style="2" customWidth="1"/>
    <col min="2610" max="2625" width="1.625" style="2" customWidth="1"/>
    <col min="2626" max="2626" width="1.375" style="2" customWidth="1"/>
    <col min="2627" max="2630" width="1.5" style="2" customWidth="1"/>
    <col min="2631" max="2816" width="1.5" style="2"/>
    <col min="2817" max="2819" width="1.5" style="2" customWidth="1"/>
    <col min="2820" max="2820" width="2.75" style="2" customWidth="1"/>
    <col min="2821" max="2830" width="1.5" style="2" customWidth="1"/>
    <col min="2831" max="2848" width="1.625" style="2" customWidth="1"/>
    <col min="2849" max="2853" width="1.5" style="2" customWidth="1"/>
    <col min="2854" max="2860" width="1.625" style="2" customWidth="1"/>
    <col min="2861" max="2863" width="1.5" style="2" customWidth="1"/>
    <col min="2864" max="2864" width="1.625" style="2" customWidth="1"/>
    <col min="2865" max="2865" width="1.75" style="2" customWidth="1"/>
    <col min="2866" max="2881" width="1.625" style="2" customWidth="1"/>
    <col min="2882" max="2882" width="1.375" style="2" customWidth="1"/>
    <col min="2883" max="2886" width="1.5" style="2" customWidth="1"/>
    <col min="2887" max="3072" width="1.5" style="2"/>
    <col min="3073" max="3075" width="1.5" style="2" customWidth="1"/>
    <col min="3076" max="3076" width="2.75" style="2" customWidth="1"/>
    <col min="3077" max="3086" width="1.5" style="2" customWidth="1"/>
    <col min="3087" max="3104" width="1.625" style="2" customWidth="1"/>
    <col min="3105" max="3109" width="1.5" style="2" customWidth="1"/>
    <col min="3110" max="3116" width="1.625" style="2" customWidth="1"/>
    <col min="3117" max="3119" width="1.5" style="2" customWidth="1"/>
    <col min="3120" max="3120" width="1.625" style="2" customWidth="1"/>
    <col min="3121" max="3121" width="1.75" style="2" customWidth="1"/>
    <col min="3122" max="3137" width="1.625" style="2" customWidth="1"/>
    <col min="3138" max="3138" width="1.375" style="2" customWidth="1"/>
    <col min="3139" max="3142" width="1.5" style="2" customWidth="1"/>
    <col min="3143" max="3328" width="1.5" style="2"/>
    <col min="3329" max="3331" width="1.5" style="2" customWidth="1"/>
    <col min="3332" max="3332" width="2.75" style="2" customWidth="1"/>
    <col min="3333" max="3342" width="1.5" style="2" customWidth="1"/>
    <col min="3343" max="3360" width="1.625" style="2" customWidth="1"/>
    <col min="3361" max="3365" width="1.5" style="2" customWidth="1"/>
    <col min="3366" max="3372" width="1.625" style="2" customWidth="1"/>
    <col min="3373" max="3375" width="1.5" style="2" customWidth="1"/>
    <col min="3376" max="3376" width="1.625" style="2" customWidth="1"/>
    <col min="3377" max="3377" width="1.75" style="2" customWidth="1"/>
    <col min="3378" max="3393" width="1.625" style="2" customWidth="1"/>
    <col min="3394" max="3394" width="1.375" style="2" customWidth="1"/>
    <col min="3395" max="3398" width="1.5" style="2" customWidth="1"/>
    <col min="3399" max="3584" width="1.5" style="2"/>
    <col min="3585" max="3587" width="1.5" style="2" customWidth="1"/>
    <col min="3588" max="3588" width="2.75" style="2" customWidth="1"/>
    <col min="3589" max="3598" width="1.5" style="2" customWidth="1"/>
    <col min="3599" max="3616" width="1.625" style="2" customWidth="1"/>
    <col min="3617" max="3621" width="1.5" style="2" customWidth="1"/>
    <col min="3622" max="3628" width="1.625" style="2" customWidth="1"/>
    <col min="3629" max="3631" width="1.5" style="2" customWidth="1"/>
    <col min="3632" max="3632" width="1.625" style="2" customWidth="1"/>
    <col min="3633" max="3633" width="1.75" style="2" customWidth="1"/>
    <col min="3634" max="3649" width="1.625" style="2" customWidth="1"/>
    <col min="3650" max="3650" width="1.375" style="2" customWidth="1"/>
    <col min="3651" max="3654" width="1.5" style="2" customWidth="1"/>
    <col min="3655" max="3840" width="1.5" style="2"/>
    <col min="3841" max="3843" width="1.5" style="2" customWidth="1"/>
    <col min="3844" max="3844" width="2.75" style="2" customWidth="1"/>
    <col min="3845" max="3854" width="1.5" style="2" customWidth="1"/>
    <col min="3855" max="3872" width="1.625" style="2" customWidth="1"/>
    <col min="3873" max="3877" width="1.5" style="2" customWidth="1"/>
    <col min="3878" max="3884" width="1.625" style="2" customWidth="1"/>
    <col min="3885" max="3887" width="1.5" style="2" customWidth="1"/>
    <col min="3888" max="3888" width="1.625" style="2" customWidth="1"/>
    <col min="3889" max="3889" width="1.75" style="2" customWidth="1"/>
    <col min="3890" max="3905" width="1.625" style="2" customWidth="1"/>
    <col min="3906" max="3906" width="1.375" style="2" customWidth="1"/>
    <col min="3907" max="3910" width="1.5" style="2" customWidth="1"/>
    <col min="3911" max="4096" width="1.5" style="2"/>
    <col min="4097" max="4099" width="1.5" style="2" customWidth="1"/>
    <col min="4100" max="4100" width="2.75" style="2" customWidth="1"/>
    <col min="4101" max="4110" width="1.5" style="2" customWidth="1"/>
    <col min="4111" max="4128" width="1.625" style="2" customWidth="1"/>
    <col min="4129" max="4133" width="1.5" style="2" customWidth="1"/>
    <col min="4134" max="4140" width="1.625" style="2" customWidth="1"/>
    <col min="4141" max="4143" width="1.5" style="2" customWidth="1"/>
    <col min="4144" max="4144" width="1.625" style="2" customWidth="1"/>
    <col min="4145" max="4145" width="1.75" style="2" customWidth="1"/>
    <col min="4146" max="4161" width="1.625" style="2" customWidth="1"/>
    <col min="4162" max="4162" width="1.375" style="2" customWidth="1"/>
    <col min="4163" max="4166" width="1.5" style="2" customWidth="1"/>
    <col min="4167" max="4352" width="1.5" style="2"/>
    <col min="4353" max="4355" width="1.5" style="2" customWidth="1"/>
    <col min="4356" max="4356" width="2.75" style="2" customWidth="1"/>
    <col min="4357" max="4366" width="1.5" style="2" customWidth="1"/>
    <col min="4367" max="4384" width="1.625" style="2" customWidth="1"/>
    <col min="4385" max="4389" width="1.5" style="2" customWidth="1"/>
    <col min="4390" max="4396" width="1.625" style="2" customWidth="1"/>
    <col min="4397" max="4399" width="1.5" style="2" customWidth="1"/>
    <col min="4400" max="4400" width="1.625" style="2" customWidth="1"/>
    <col min="4401" max="4401" width="1.75" style="2" customWidth="1"/>
    <col min="4402" max="4417" width="1.625" style="2" customWidth="1"/>
    <col min="4418" max="4418" width="1.375" style="2" customWidth="1"/>
    <col min="4419" max="4422" width="1.5" style="2" customWidth="1"/>
    <col min="4423" max="4608" width="1.5" style="2"/>
    <col min="4609" max="4611" width="1.5" style="2" customWidth="1"/>
    <col min="4612" max="4612" width="2.75" style="2" customWidth="1"/>
    <col min="4613" max="4622" width="1.5" style="2" customWidth="1"/>
    <col min="4623" max="4640" width="1.625" style="2" customWidth="1"/>
    <col min="4641" max="4645" width="1.5" style="2" customWidth="1"/>
    <col min="4646" max="4652" width="1.625" style="2" customWidth="1"/>
    <col min="4653" max="4655" width="1.5" style="2" customWidth="1"/>
    <col min="4656" max="4656" width="1.625" style="2" customWidth="1"/>
    <col min="4657" max="4657" width="1.75" style="2" customWidth="1"/>
    <col min="4658" max="4673" width="1.625" style="2" customWidth="1"/>
    <col min="4674" max="4674" width="1.375" style="2" customWidth="1"/>
    <col min="4675" max="4678" width="1.5" style="2" customWidth="1"/>
    <col min="4679" max="4864" width="1.5" style="2"/>
    <col min="4865" max="4867" width="1.5" style="2" customWidth="1"/>
    <col min="4868" max="4868" width="2.75" style="2" customWidth="1"/>
    <col min="4869" max="4878" width="1.5" style="2" customWidth="1"/>
    <col min="4879" max="4896" width="1.625" style="2" customWidth="1"/>
    <col min="4897" max="4901" width="1.5" style="2" customWidth="1"/>
    <col min="4902" max="4908" width="1.625" style="2" customWidth="1"/>
    <col min="4909" max="4911" width="1.5" style="2" customWidth="1"/>
    <col min="4912" max="4912" width="1.625" style="2" customWidth="1"/>
    <col min="4913" max="4913" width="1.75" style="2" customWidth="1"/>
    <col min="4914" max="4929" width="1.625" style="2" customWidth="1"/>
    <col min="4930" max="4930" width="1.375" style="2" customWidth="1"/>
    <col min="4931" max="4934" width="1.5" style="2" customWidth="1"/>
    <col min="4935" max="5120" width="1.5" style="2"/>
    <col min="5121" max="5123" width="1.5" style="2" customWidth="1"/>
    <col min="5124" max="5124" width="2.75" style="2" customWidth="1"/>
    <col min="5125" max="5134" width="1.5" style="2" customWidth="1"/>
    <col min="5135" max="5152" width="1.625" style="2" customWidth="1"/>
    <col min="5153" max="5157" width="1.5" style="2" customWidth="1"/>
    <col min="5158" max="5164" width="1.625" style="2" customWidth="1"/>
    <col min="5165" max="5167" width="1.5" style="2" customWidth="1"/>
    <col min="5168" max="5168" width="1.625" style="2" customWidth="1"/>
    <col min="5169" max="5169" width="1.75" style="2" customWidth="1"/>
    <col min="5170" max="5185" width="1.625" style="2" customWidth="1"/>
    <col min="5186" max="5186" width="1.375" style="2" customWidth="1"/>
    <col min="5187" max="5190" width="1.5" style="2" customWidth="1"/>
    <col min="5191" max="5376" width="1.5" style="2"/>
    <col min="5377" max="5379" width="1.5" style="2" customWidth="1"/>
    <col min="5380" max="5380" width="2.75" style="2" customWidth="1"/>
    <col min="5381" max="5390" width="1.5" style="2" customWidth="1"/>
    <col min="5391" max="5408" width="1.625" style="2" customWidth="1"/>
    <col min="5409" max="5413" width="1.5" style="2" customWidth="1"/>
    <col min="5414" max="5420" width="1.625" style="2" customWidth="1"/>
    <col min="5421" max="5423" width="1.5" style="2" customWidth="1"/>
    <col min="5424" max="5424" width="1.625" style="2" customWidth="1"/>
    <col min="5425" max="5425" width="1.75" style="2" customWidth="1"/>
    <col min="5426" max="5441" width="1.625" style="2" customWidth="1"/>
    <col min="5442" max="5442" width="1.375" style="2" customWidth="1"/>
    <col min="5443" max="5446" width="1.5" style="2" customWidth="1"/>
    <col min="5447" max="5632" width="1.5" style="2"/>
    <col min="5633" max="5635" width="1.5" style="2" customWidth="1"/>
    <col min="5636" max="5636" width="2.75" style="2" customWidth="1"/>
    <col min="5637" max="5646" width="1.5" style="2" customWidth="1"/>
    <col min="5647" max="5664" width="1.625" style="2" customWidth="1"/>
    <col min="5665" max="5669" width="1.5" style="2" customWidth="1"/>
    <col min="5670" max="5676" width="1.625" style="2" customWidth="1"/>
    <col min="5677" max="5679" width="1.5" style="2" customWidth="1"/>
    <col min="5680" max="5680" width="1.625" style="2" customWidth="1"/>
    <col min="5681" max="5681" width="1.75" style="2" customWidth="1"/>
    <col min="5682" max="5697" width="1.625" style="2" customWidth="1"/>
    <col min="5698" max="5698" width="1.375" style="2" customWidth="1"/>
    <col min="5699" max="5702" width="1.5" style="2" customWidth="1"/>
    <col min="5703" max="5888" width="1.5" style="2"/>
    <col min="5889" max="5891" width="1.5" style="2" customWidth="1"/>
    <col min="5892" max="5892" width="2.75" style="2" customWidth="1"/>
    <col min="5893" max="5902" width="1.5" style="2" customWidth="1"/>
    <col min="5903" max="5920" width="1.625" style="2" customWidth="1"/>
    <col min="5921" max="5925" width="1.5" style="2" customWidth="1"/>
    <col min="5926" max="5932" width="1.625" style="2" customWidth="1"/>
    <col min="5933" max="5935" width="1.5" style="2" customWidth="1"/>
    <col min="5936" max="5936" width="1.625" style="2" customWidth="1"/>
    <col min="5937" max="5937" width="1.75" style="2" customWidth="1"/>
    <col min="5938" max="5953" width="1.625" style="2" customWidth="1"/>
    <col min="5954" max="5954" width="1.375" style="2" customWidth="1"/>
    <col min="5955" max="5958" width="1.5" style="2" customWidth="1"/>
    <col min="5959" max="6144" width="1.5" style="2"/>
    <col min="6145" max="6147" width="1.5" style="2" customWidth="1"/>
    <col min="6148" max="6148" width="2.75" style="2" customWidth="1"/>
    <col min="6149" max="6158" width="1.5" style="2" customWidth="1"/>
    <col min="6159" max="6176" width="1.625" style="2" customWidth="1"/>
    <col min="6177" max="6181" width="1.5" style="2" customWidth="1"/>
    <col min="6182" max="6188" width="1.625" style="2" customWidth="1"/>
    <col min="6189" max="6191" width="1.5" style="2" customWidth="1"/>
    <col min="6192" max="6192" width="1.625" style="2" customWidth="1"/>
    <col min="6193" max="6193" width="1.75" style="2" customWidth="1"/>
    <col min="6194" max="6209" width="1.625" style="2" customWidth="1"/>
    <col min="6210" max="6210" width="1.375" style="2" customWidth="1"/>
    <col min="6211" max="6214" width="1.5" style="2" customWidth="1"/>
    <col min="6215" max="6400" width="1.5" style="2"/>
    <col min="6401" max="6403" width="1.5" style="2" customWidth="1"/>
    <col min="6404" max="6404" width="2.75" style="2" customWidth="1"/>
    <col min="6405" max="6414" width="1.5" style="2" customWidth="1"/>
    <col min="6415" max="6432" width="1.625" style="2" customWidth="1"/>
    <col min="6433" max="6437" width="1.5" style="2" customWidth="1"/>
    <col min="6438" max="6444" width="1.625" style="2" customWidth="1"/>
    <col min="6445" max="6447" width="1.5" style="2" customWidth="1"/>
    <col min="6448" max="6448" width="1.625" style="2" customWidth="1"/>
    <col min="6449" max="6449" width="1.75" style="2" customWidth="1"/>
    <col min="6450" max="6465" width="1.625" style="2" customWidth="1"/>
    <col min="6466" max="6466" width="1.375" style="2" customWidth="1"/>
    <col min="6467" max="6470" width="1.5" style="2" customWidth="1"/>
    <col min="6471" max="6656" width="1.5" style="2"/>
    <col min="6657" max="6659" width="1.5" style="2" customWidth="1"/>
    <col min="6660" max="6660" width="2.75" style="2" customWidth="1"/>
    <col min="6661" max="6670" width="1.5" style="2" customWidth="1"/>
    <col min="6671" max="6688" width="1.625" style="2" customWidth="1"/>
    <col min="6689" max="6693" width="1.5" style="2" customWidth="1"/>
    <col min="6694" max="6700" width="1.625" style="2" customWidth="1"/>
    <col min="6701" max="6703" width="1.5" style="2" customWidth="1"/>
    <col min="6704" max="6704" width="1.625" style="2" customWidth="1"/>
    <col min="6705" max="6705" width="1.75" style="2" customWidth="1"/>
    <col min="6706" max="6721" width="1.625" style="2" customWidth="1"/>
    <col min="6722" max="6722" width="1.375" style="2" customWidth="1"/>
    <col min="6723" max="6726" width="1.5" style="2" customWidth="1"/>
    <col min="6727" max="6912" width="1.5" style="2"/>
    <col min="6913" max="6915" width="1.5" style="2" customWidth="1"/>
    <col min="6916" max="6916" width="2.75" style="2" customWidth="1"/>
    <col min="6917" max="6926" width="1.5" style="2" customWidth="1"/>
    <col min="6927" max="6944" width="1.625" style="2" customWidth="1"/>
    <col min="6945" max="6949" width="1.5" style="2" customWidth="1"/>
    <col min="6950" max="6956" width="1.625" style="2" customWidth="1"/>
    <col min="6957" max="6959" width="1.5" style="2" customWidth="1"/>
    <col min="6960" max="6960" width="1.625" style="2" customWidth="1"/>
    <col min="6961" max="6961" width="1.75" style="2" customWidth="1"/>
    <col min="6962" max="6977" width="1.625" style="2" customWidth="1"/>
    <col min="6978" max="6978" width="1.375" style="2" customWidth="1"/>
    <col min="6979" max="6982" width="1.5" style="2" customWidth="1"/>
    <col min="6983" max="7168" width="1.5" style="2"/>
    <col min="7169" max="7171" width="1.5" style="2" customWidth="1"/>
    <col min="7172" max="7172" width="2.75" style="2" customWidth="1"/>
    <col min="7173" max="7182" width="1.5" style="2" customWidth="1"/>
    <col min="7183" max="7200" width="1.625" style="2" customWidth="1"/>
    <col min="7201" max="7205" width="1.5" style="2" customWidth="1"/>
    <col min="7206" max="7212" width="1.625" style="2" customWidth="1"/>
    <col min="7213" max="7215" width="1.5" style="2" customWidth="1"/>
    <col min="7216" max="7216" width="1.625" style="2" customWidth="1"/>
    <col min="7217" max="7217" width="1.75" style="2" customWidth="1"/>
    <col min="7218" max="7233" width="1.625" style="2" customWidth="1"/>
    <col min="7234" max="7234" width="1.375" style="2" customWidth="1"/>
    <col min="7235" max="7238" width="1.5" style="2" customWidth="1"/>
    <col min="7239" max="7424" width="1.5" style="2"/>
    <col min="7425" max="7427" width="1.5" style="2" customWidth="1"/>
    <col min="7428" max="7428" width="2.75" style="2" customWidth="1"/>
    <col min="7429" max="7438" width="1.5" style="2" customWidth="1"/>
    <col min="7439" max="7456" width="1.625" style="2" customWidth="1"/>
    <col min="7457" max="7461" width="1.5" style="2" customWidth="1"/>
    <col min="7462" max="7468" width="1.625" style="2" customWidth="1"/>
    <col min="7469" max="7471" width="1.5" style="2" customWidth="1"/>
    <col min="7472" max="7472" width="1.625" style="2" customWidth="1"/>
    <col min="7473" max="7473" width="1.75" style="2" customWidth="1"/>
    <col min="7474" max="7489" width="1.625" style="2" customWidth="1"/>
    <col min="7490" max="7490" width="1.375" style="2" customWidth="1"/>
    <col min="7491" max="7494" width="1.5" style="2" customWidth="1"/>
    <col min="7495" max="7680" width="1.5" style="2"/>
    <col min="7681" max="7683" width="1.5" style="2" customWidth="1"/>
    <col min="7684" max="7684" width="2.75" style="2" customWidth="1"/>
    <col min="7685" max="7694" width="1.5" style="2" customWidth="1"/>
    <col min="7695" max="7712" width="1.625" style="2" customWidth="1"/>
    <col min="7713" max="7717" width="1.5" style="2" customWidth="1"/>
    <col min="7718" max="7724" width="1.625" style="2" customWidth="1"/>
    <col min="7725" max="7727" width="1.5" style="2" customWidth="1"/>
    <col min="7728" max="7728" width="1.625" style="2" customWidth="1"/>
    <col min="7729" max="7729" width="1.75" style="2" customWidth="1"/>
    <col min="7730" max="7745" width="1.625" style="2" customWidth="1"/>
    <col min="7746" max="7746" width="1.375" style="2" customWidth="1"/>
    <col min="7747" max="7750" width="1.5" style="2" customWidth="1"/>
    <col min="7751" max="7936" width="1.5" style="2"/>
    <col min="7937" max="7939" width="1.5" style="2" customWidth="1"/>
    <col min="7940" max="7940" width="2.75" style="2" customWidth="1"/>
    <col min="7941" max="7950" width="1.5" style="2" customWidth="1"/>
    <col min="7951" max="7968" width="1.625" style="2" customWidth="1"/>
    <col min="7969" max="7973" width="1.5" style="2" customWidth="1"/>
    <col min="7974" max="7980" width="1.625" style="2" customWidth="1"/>
    <col min="7981" max="7983" width="1.5" style="2" customWidth="1"/>
    <col min="7984" max="7984" width="1.625" style="2" customWidth="1"/>
    <col min="7985" max="7985" width="1.75" style="2" customWidth="1"/>
    <col min="7986" max="8001" width="1.625" style="2" customWidth="1"/>
    <col min="8002" max="8002" width="1.375" style="2" customWidth="1"/>
    <col min="8003" max="8006" width="1.5" style="2" customWidth="1"/>
    <col min="8007" max="8192" width="1.5" style="2"/>
    <col min="8193" max="8195" width="1.5" style="2" customWidth="1"/>
    <col min="8196" max="8196" width="2.75" style="2" customWidth="1"/>
    <col min="8197" max="8206" width="1.5" style="2" customWidth="1"/>
    <col min="8207" max="8224" width="1.625" style="2" customWidth="1"/>
    <col min="8225" max="8229" width="1.5" style="2" customWidth="1"/>
    <col min="8230" max="8236" width="1.625" style="2" customWidth="1"/>
    <col min="8237" max="8239" width="1.5" style="2" customWidth="1"/>
    <col min="8240" max="8240" width="1.625" style="2" customWidth="1"/>
    <col min="8241" max="8241" width="1.75" style="2" customWidth="1"/>
    <col min="8242" max="8257" width="1.625" style="2" customWidth="1"/>
    <col min="8258" max="8258" width="1.375" style="2" customWidth="1"/>
    <col min="8259" max="8262" width="1.5" style="2" customWidth="1"/>
    <col min="8263" max="8448" width="1.5" style="2"/>
    <col min="8449" max="8451" width="1.5" style="2" customWidth="1"/>
    <col min="8452" max="8452" width="2.75" style="2" customWidth="1"/>
    <col min="8453" max="8462" width="1.5" style="2" customWidth="1"/>
    <col min="8463" max="8480" width="1.625" style="2" customWidth="1"/>
    <col min="8481" max="8485" width="1.5" style="2" customWidth="1"/>
    <col min="8486" max="8492" width="1.625" style="2" customWidth="1"/>
    <col min="8493" max="8495" width="1.5" style="2" customWidth="1"/>
    <col min="8496" max="8496" width="1.625" style="2" customWidth="1"/>
    <col min="8497" max="8497" width="1.75" style="2" customWidth="1"/>
    <col min="8498" max="8513" width="1.625" style="2" customWidth="1"/>
    <col min="8514" max="8514" width="1.375" style="2" customWidth="1"/>
    <col min="8515" max="8518" width="1.5" style="2" customWidth="1"/>
    <col min="8519" max="8704" width="1.5" style="2"/>
    <col min="8705" max="8707" width="1.5" style="2" customWidth="1"/>
    <col min="8708" max="8708" width="2.75" style="2" customWidth="1"/>
    <col min="8709" max="8718" width="1.5" style="2" customWidth="1"/>
    <col min="8719" max="8736" width="1.625" style="2" customWidth="1"/>
    <col min="8737" max="8741" width="1.5" style="2" customWidth="1"/>
    <col min="8742" max="8748" width="1.625" style="2" customWidth="1"/>
    <col min="8749" max="8751" width="1.5" style="2" customWidth="1"/>
    <col min="8752" max="8752" width="1.625" style="2" customWidth="1"/>
    <col min="8753" max="8753" width="1.75" style="2" customWidth="1"/>
    <col min="8754" max="8769" width="1.625" style="2" customWidth="1"/>
    <col min="8770" max="8770" width="1.375" style="2" customWidth="1"/>
    <col min="8771" max="8774" width="1.5" style="2" customWidth="1"/>
    <col min="8775" max="8960" width="1.5" style="2"/>
    <col min="8961" max="8963" width="1.5" style="2" customWidth="1"/>
    <col min="8964" max="8964" width="2.75" style="2" customWidth="1"/>
    <col min="8965" max="8974" width="1.5" style="2" customWidth="1"/>
    <col min="8975" max="8992" width="1.625" style="2" customWidth="1"/>
    <col min="8993" max="8997" width="1.5" style="2" customWidth="1"/>
    <col min="8998" max="9004" width="1.625" style="2" customWidth="1"/>
    <col min="9005" max="9007" width="1.5" style="2" customWidth="1"/>
    <col min="9008" max="9008" width="1.625" style="2" customWidth="1"/>
    <col min="9009" max="9009" width="1.75" style="2" customWidth="1"/>
    <col min="9010" max="9025" width="1.625" style="2" customWidth="1"/>
    <col min="9026" max="9026" width="1.375" style="2" customWidth="1"/>
    <col min="9027" max="9030" width="1.5" style="2" customWidth="1"/>
    <col min="9031" max="9216" width="1.5" style="2"/>
    <col min="9217" max="9219" width="1.5" style="2" customWidth="1"/>
    <col min="9220" max="9220" width="2.75" style="2" customWidth="1"/>
    <col min="9221" max="9230" width="1.5" style="2" customWidth="1"/>
    <col min="9231" max="9248" width="1.625" style="2" customWidth="1"/>
    <col min="9249" max="9253" width="1.5" style="2" customWidth="1"/>
    <col min="9254" max="9260" width="1.625" style="2" customWidth="1"/>
    <col min="9261" max="9263" width="1.5" style="2" customWidth="1"/>
    <col min="9264" max="9264" width="1.625" style="2" customWidth="1"/>
    <col min="9265" max="9265" width="1.75" style="2" customWidth="1"/>
    <col min="9266" max="9281" width="1.625" style="2" customWidth="1"/>
    <col min="9282" max="9282" width="1.375" style="2" customWidth="1"/>
    <col min="9283" max="9286" width="1.5" style="2" customWidth="1"/>
    <col min="9287" max="9472" width="1.5" style="2"/>
    <col min="9473" max="9475" width="1.5" style="2" customWidth="1"/>
    <col min="9476" max="9476" width="2.75" style="2" customWidth="1"/>
    <col min="9477" max="9486" width="1.5" style="2" customWidth="1"/>
    <col min="9487" max="9504" width="1.625" style="2" customWidth="1"/>
    <col min="9505" max="9509" width="1.5" style="2" customWidth="1"/>
    <col min="9510" max="9516" width="1.625" style="2" customWidth="1"/>
    <col min="9517" max="9519" width="1.5" style="2" customWidth="1"/>
    <col min="9520" max="9520" width="1.625" style="2" customWidth="1"/>
    <col min="9521" max="9521" width="1.75" style="2" customWidth="1"/>
    <col min="9522" max="9537" width="1.625" style="2" customWidth="1"/>
    <col min="9538" max="9538" width="1.375" style="2" customWidth="1"/>
    <col min="9539" max="9542" width="1.5" style="2" customWidth="1"/>
    <col min="9543" max="9728" width="1.5" style="2"/>
    <col min="9729" max="9731" width="1.5" style="2" customWidth="1"/>
    <col min="9732" max="9732" width="2.75" style="2" customWidth="1"/>
    <col min="9733" max="9742" width="1.5" style="2" customWidth="1"/>
    <col min="9743" max="9760" width="1.625" style="2" customWidth="1"/>
    <col min="9761" max="9765" width="1.5" style="2" customWidth="1"/>
    <col min="9766" max="9772" width="1.625" style="2" customWidth="1"/>
    <col min="9773" max="9775" width="1.5" style="2" customWidth="1"/>
    <col min="9776" max="9776" width="1.625" style="2" customWidth="1"/>
    <col min="9777" max="9777" width="1.75" style="2" customWidth="1"/>
    <col min="9778" max="9793" width="1.625" style="2" customWidth="1"/>
    <col min="9794" max="9794" width="1.375" style="2" customWidth="1"/>
    <col min="9795" max="9798" width="1.5" style="2" customWidth="1"/>
    <col min="9799" max="9984" width="1.5" style="2"/>
    <col min="9985" max="9987" width="1.5" style="2" customWidth="1"/>
    <col min="9988" max="9988" width="2.75" style="2" customWidth="1"/>
    <col min="9989" max="9998" width="1.5" style="2" customWidth="1"/>
    <col min="9999" max="10016" width="1.625" style="2" customWidth="1"/>
    <col min="10017" max="10021" width="1.5" style="2" customWidth="1"/>
    <col min="10022" max="10028" width="1.625" style="2" customWidth="1"/>
    <col min="10029" max="10031" width="1.5" style="2" customWidth="1"/>
    <col min="10032" max="10032" width="1.625" style="2" customWidth="1"/>
    <col min="10033" max="10033" width="1.75" style="2" customWidth="1"/>
    <col min="10034" max="10049" width="1.625" style="2" customWidth="1"/>
    <col min="10050" max="10050" width="1.375" style="2" customWidth="1"/>
    <col min="10051" max="10054" width="1.5" style="2" customWidth="1"/>
    <col min="10055" max="10240" width="1.5" style="2"/>
    <col min="10241" max="10243" width="1.5" style="2" customWidth="1"/>
    <col min="10244" max="10244" width="2.75" style="2" customWidth="1"/>
    <col min="10245" max="10254" width="1.5" style="2" customWidth="1"/>
    <col min="10255" max="10272" width="1.625" style="2" customWidth="1"/>
    <col min="10273" max="10277" width="1.5" style="2" customWidth="1"/>
    <col min="10278" max="10284" width="1.625" style="2" customWidth="1"/>
    <col min="10285" max="10287" width="1.5" style="2" customWidth="1"/>
    <col min="10288" max="10288" width="1.625" style="2" customWidth="1"/>
    <col min="10289" max="10289" width="1.75" style="2" customWidth="1"/>
    <col min="10290" max="10305" width="1.625" style="2" customWidth="1"/>
    <col min="10306" max="10306" width="1.375" style="2" customWidth="1"/>
    <col min="10307" max="10310" width="1.5" style="2" customWidth="1"/>
    <col min="10311" max="10496" width="1.5" style="2"/>
    <col min="10497" max="10499" width="1.5" style="2" customWidth="1"/>
    <col min="10500" max="10500" width="2.75" style="2" customWidth="1"/>
    <col min="10501" max="10510" width="1.5" style="2" customWidth="1"/>
    <col min="10511" max="10528" width="1.625" style="2" customWidth="1"/>
    <col min="10529" max="10533" width="1.5" style="2" customWidth="1"/>
    <col min="10534" max="10540" width="1.625" style="2" customWidth="1"/>
    <col min="10541" max="10543" width="1.5" style="2" customWidth="1"/>
    <col min="10544" max="10544" width="1.625" style="2" customWidth="1"/>
    <col min="10545" max="10545" width="1.75" style="2" customWidth="1"/>
    <col min="10546" max="10561" width="1.625" style="2" customWidth="1"/>
    <col min="10562" max="10562" width="1.375" style="2" customWidth="1"/>
    <col min="10563" max="10566" width="1.5" style="2" customWidth="1"/>
    <col min="10567" max="10752" width="1.5" style="2"/>
    <col min="10753" max="10755" width="1.5" style="2" customWidth="1"/>
    <col min="10756" max="10756" width="2.75" style="2" customWidth="1"/>
    <col min="10757" max="10766" width="1.5" style="2" customWidth="1"/>
    <col min="10767" max="10784" width="1.625" style="2" customWidth="1"/>
    <col min="10785" max="10789" width="1.5" style="2" customWidth="1"/>
    <col min="10790" max="10796" width="1.625" style="2" customWidth="1"/>
    <col min="10797" max="10799" width="1.5" style="2" customWidth="1"/>
    <col min="10800" max="10800" width="1.625" style="2" customWidth="1"/>
    <col min="10801" max="10801" width="1.75" style="2" customWidth="1"/>
    <col min="10802" max="10817" width="1.625" style="2" customWidth="1"/>
    <col min="10818" max="10818" width="1.375" style="2" customWidth="1"/>
    <col min="10819" max="10822" width="1.5" style="2" customWidth="1"/>
    <col min="10823" max="11008" width="1.5" style="2"/>
    <col min="11009" max="11011" width="1.5" style="2" customWidth="1"/>
    <col min="11012" max="11012" width="2.75" style="2" customWidth="1"/>
    <col min="11013" max="11022" width="1.5" style="2" customWidth="1"/>
    <col min="11023" max="11040" width="1.625" style="2" customWidth="1"/>
    <col min="11041" max="11045" width="1.5" style="2" customWidth="1"/>
    <col min="11046" max="11052" width="1.625" style="2" customWidth="1"/>
    <col min="11053" max="11055" width="1.5" style="2" customWidth="1"/>
    <col min="11056" max="11056" width="1.625" style="2" customWidth="1"/>
    <col min="11057" max="11057" width="1.75" style="2" customWidth="1"/>
    <col min="11058" max="11073" width="1.625" style="2" customWidth="1"/>
    <col min="11074" max="11074" width="1.375" style="2" customWidth="1"/>
    <col min="11075" max="11078" width="1.5" style="2" customWidth="1"/>
    <col min="11079" max="11264" width="1.5" style="2"/>
    <col min="11265" max="11267" width="1.5" style="2" customWidth="1"/>
    <col min="11268" max="11268" width="2.75" style="2" customWidth="1"/>
    <col min="11269" max="11278" width="1.5" style="2" customWidth="1"/>
    <col min="11279" max="11296" width="1.625" style="2" customWidth="1"/>
    <col min="11297" max="11301" width="1.5" style="2" customWidth="1"/>
    <col min="11302" max="11308" width="1.625" style="2" customWidth="1"/>
    <col min="11309" max="11311" width="1.5" style="2" customWidth="1"/>
    <col min="11312" max="11312" width="1.625" style="2" customWidth="1"/>
    <col min="11313" max="11313" width="1.75" style="2" customWidth="1"/>
    <col min="11314" max="11329" width="1.625" style="2" customWidth="1"/>
    <col min="11330" max="11330" width="1.375" style="2" customWidth="1"/>
    <col min="11331" max="11334" width="1.5" style="2" customWidth="1"/>
    <col min="11335" max="11520" width="1.5" style="2"/>
    <col min="11521" max="11523" width="1.5" style="2" customWidth="1"/>
    <col min="11524" max="11524" width="2.75" style="2" customWidth="1"/>
    <col min="11525" max="11534" width="1.5" style="2" customWidth="1"/>
    <col min="11535" max="11552" width="1.625" style="2" customWidth="1"/>
    <col min="11553" max="11557" width="1.5" style="2" customWidth="1"/>
    <col min="11558" max="11564" width="1.625" style="2" customWidth="1"/>
    <col min="11565" max="11567" width="1.5" style="2" customWidth="1"/>
    <col min="11568" max="11568" width="1.625" style="2" customWidth="1"/>
    <col min="11569" max="11569" width="1.75" style="2" customWidth="1"/>
    <col min="11570" max="11585" width="1.625" style="2" customWidth="1"/>
    <col min="11586" max="11586" width="1.375" style="2" customWidth="1"/>
    <col min="11587" max="11590" width="1.5" style="2" customWidth="1"/>
    <col min="11591" max="11776" width="1.5" style="2"/>
    <col min="11777" max="11779" width="1.5" style="2" customWidth="1"/>
    <col min="11780" max="11780" width="2.75" style="2" customWidth="1"/>
    <col min="11781" max="11790" width="1.5" style="2" customWidth="1"/>
    <col min="11791" max="11808" width="1.625" style="2" customWidth="1"/>
    <col min="11809" max="11813" width="1.5" style="2" customWidth="1"/>
    <col min="11814" max="11820" width="1.625" style="2" customWidth="1"/>
    <col min="11821" max="11823" width="1.5" style="2" customWidth="1"/>
    <col min="11824" max="11824" width="1.625" style="2" customWidth="1"/>
    <col min="11825" max="11825" width="1.75" style="2" customWidth="1"/>
    <col min="11826" max="11841" width="1.625" style="2" customWidth="1"/>
    <col min="11842" max="11842" width="1.375" style="2" customWidth="1"/>
    <col min="11843" max="11846" width="1.5" style="2" customWidth="1"/>
    <col min="11847" max="12032" width="1.5" style="2"/>
    <col min="12033" max="12035" width="1.5" style="2" customWidth="1"/>
    <col min="12036" max="12036" width="2.75" style="2" customWidth="1"/>
    <col min="12037" max="12046" width="1.5" style="2" customWidth="1"/>
    <col min="12047" max="12064" width="1.625" style="2" customWidth="1"/>
    <col min="12065" max="12069" width="1.5" style="2" customWidth="1"/>
    <col min="12070" max="12076" width="1.625" style="2" customWidth="1"/>
    <col min="12077" max="12079" width="1.5" style="2" customWidth="1"/>
    <col min="12080" max="12080" width="1.625" style="2" customWidth="1"/>
    <col min="12081" max="12081" width="1.75" style="2" customWidth="1"/>
    <col min="12082" max="12097" width="1.625" style="2" customWidth="1"/>
    <col min="12098" max="12098" width="1.375" style="2" customWidth="1"/>
    <col min="12099" max="12102" width="1.5" style="2" customWidth="1"/>
    <col min="12103" max="12288" width="1.5" style="2"/>
    <col min="12289" max="12291" width="1.5" style="2" customWidth="1"/>
    <col min="12292" max="12292" width="2.75" style="2" customWidth="1"/>
    <col min="12293" max="12302" width="1.5" style="2" customWidth="1"/>
    <col min="12303" max="12320" width="1.625" style="2" customWidth="1"/>
    <col min="12321" max="12325" width="1.5" style="2" customWidth="1"/>
    <col min="12326" max="12332" width="1.625" style="2" customWidth="1"/>
    <col min="12333" max="12335" width="1.5" style="2" customWidth="1"/>
    <col min="12336" max="12336" width="1.625" style="2" customWidth="1"/>
    <col min="12337" max="12337" width="1.75" style="2" customWidth="1"/>
    <col min="12338" max="12353" width="1.625" style="2" customWidth="1"/>
    <col min="12354" max="12354" width="1.375" style="2" customWidth="1"/>
    <col min="12355" max="12358" width="1.5" style="2" customWidth="1"/>
    <col min="12359" max="12544" width="1.5" style="2"/>
    <col min="12545" max="12547" width="1.5" style="2" customWidth="1"/>
    <col min="12548" max="12548" width="2.75" style="2" customWidth="1"/>
    <col min="12549" max="12558" width="1.5" style="2" customWidth="1"/>
    <col min="12559" max="12576" width="1.625" style="2" customWidth="1"/>
    <col min="12577" max="12581" width="1.5" style="2" customWidth="1"/>
    <col min="12582" max="12588" width="1.625" style="2" customWidth="1"/>
    <col min="12589" max="12591" width="1.5" style="2" customWidth="1"/>
    <col min="12592" max="12592" width="1.625" style="2" customWidth="1"/>
    <col min="12593" max="12593" width="1.75" style="2" customWidth="1"/>
    <col min="12594" max="12609" width="1.625" style="2" customWidth="1"/>
    <col min="12610" max="12610" width="1.375" style="2" customWidth="1"/>
    <col min="12611" max="12614" width="1.5" style="2" customWidth="1"/>
    <col min="12615" max="12800" width="1.5" style="2"/>
    <col min="12801" max="12803" width="1.5" style="2" customWidth="1"/>
    <col min="12804" max="12804" width="2.75" style="2" customWidth="1"/>
    <col min="12805" max="12814" width="1.5" style="2" customWidth="1"/>
    <col min="12815" max="12832" width="1.625" style="2" customWidth="1"/>
    <col min="12833" max="12837" width="1.5" style="2" customWidth="1"/>
    <col min="12838" max="12844" width="1.625" style="2" customWidth="1"/>
    <col min="12845" max="12847" width="1.5" style="2" customWidth="1"/>
    <col min="12848" max="12848" width="1.625" style="2" customWidth="1"/>
    <col min="12849" max="12849" width="1.75" style="2" customWidth="1"/>
    <col min="12850" max="12865" width="1.625" style="2" customWidth="1"/>
    <col min="12866" max="12866" width="1.375" style="2" customWidth="1"/>
    <col min="12867" max="12870" width="1.5" style="2" customWidth="1"/>
    <col min="12871" max="13056" width="1.5" style="2"/>
    <col min="13057" max="13059" width="1.5" style="2" customWidth="1"/>
    <col min="13060" max="13060" width="2.75" style="2" customWidth="1"/>
    <col min="13061" max="13070" width="1.5" style="2" customWidth="1"/>
    <col min="13071" max="13088" width="1.625" style="2" customWidth="1"/>
    <col min="13089" max="13093" width="1.5" style="2" customWidth="1"/>
    <col min="13094" max="13100" width="1.625" style="2" customWidth="1"/>
    <col min="13101" max="13103" width="1.5" style="2" customWidth="1"/>
    <col min="13104" max="13104" width="1.625" style="2" customWidth="1"/>
    <col min="13105" max="13105" width="1.75" style="2" customWidth="1"/>
    <col min="13106" max="13121" width="1.625" style="2" customWidth="1"/>
    <col min="13122" max="13122" width="1.375" style="2" customWidth="1"/>
    <col min="13123" max="13126" width="1.5" style="2" customWidth="1"/>
    <col min="13127" max="13312" width="1.5" style="2"/>
    <col min="13313" max="13315" width="1.5" style="2" customWidth="1"/>
    <col min="13316" max="13316" width="2.75" style="2" customWidth="1"/>
    <col min="13317" max="13326" width="1.5" style="2" customWidth="1"/>
    <col min="13327" max="13344" width="1.625" style="2" customWidth="1"/>
    <col min="13345" max="13349" width="1.5" style="2" customWidth="1"/>
    <col min="13350" max="13356" width="1.625" style="2" customWidth="1"/>
    <col min="13357" max="13359" width="1.5" style="2" customWidth="1"/>
    <col min="13360" max="13360" width="1.625" style="2" customWidth="1"/>
    <col min="13361" max="13361" width="1.75" style="2" customWidth="1"/>
    <col min="13362" max="13377" width="1.625" style="2" customWidth="1"/>
    <col min="13378" max="13378" width="1.375" style="2" customWidth="1"/>
    <col min="13379" max="13382" width="1.5" style="2" customWidth="1"/>
    <col min="13383" max="13568" width="1.5" style="2"/>
    <col min="13569" max="13571" width="1.5" style="2" customWidth="1"/>
    <col min="13572" max="13572" width="2.75" style="2" customWidth="1"/>
    <col min="13573" max="13582" width="1.5" style="2" customWidth="1"/>
    <col min="13583" max="13600" width="1.625" style="2" customWidth="1"/>
    <col min="13601" max="13605" width="1.5" style="2" customWidth="1"/>
    <col min="13606" max="13612" width="1.625" style="2" customWidth="1"/>
    <col min="13613" max="13615" width="1.5" style="2" customWidth="1"/>
    <col min="13616" max="13616" width="1.625" style="2" customWidth="1"/>
    <col min="13617" max="13617" width="1.75" style="2" customWidth="1"/>
    <col min="13618" max="13633" width="1.625" style="2" customWidth="1"/>
    <col min="13634" max="13634" width="1.375" style="2" customWidth="1"/>
    <col min="13635" max="13638" width="1.5" style="2" customWidth="1"/>
    <col min="13639" max="13824" width="1.5" style="2"/>
    <col min="13825" max="13827" width="1.5" style="2" customWidth="1"/>
    <col min="13828" max="13828" width="2.75" style="2" customWidth="1"/>
    <col min="13829" max="13838" width="1.5" style="2" customWidth="1"/>
    <col min="13839" max="13856" width="1.625" style="2" customWidth="1"/>
    <col min="13857" max="13861" width="1.5" style="2" customWidth="1"/>
    <col min="13862" max="13868" width="1.625" style="2" customWidth="1"/>
    <col min="13869" max="13871" width="1.5" style="2" customWidth="1"/>
    <col min="13872" max="13872" width="1.625" style="2" customWidth="1"/>
    <col min="13873" max="13873" width="1.75" style="2" customWidth="1"/>
    <col min="13874" max="13889" width="1.625" style="2" customWidth="1"/>
    <col min="13890" max="13890" width="1.375" style="2" customWidth="1"/>
    <col min="13891" max="13894" width="1.5" style="2" customWidth="1"/>
    <col min="13895" max="14080" width="1.5" style="2"/>
    <col min="14081" max="14083" width="1.5" style="2" customWidth="1"/>
    <col min="14084" max="14084" width="2.75" style="2" customWidth="1"/>
    <col min="14085" max="14094" width="1.5" style="2" customWidth="1"/>
    <col min="14095" max="14112" width="1.625" style="2" customWidth="1"/>
    <col min="14113" max="14117" width="1.5" style="2" customWidth="1"/>
    <col min="14118" max="14124" width="1.625" style="2" customWidth="1"/>
    <col min="14125" max="14127" width="1.5" style="2" customWidth="1"/>
    <col min="14128" max="14128" width="1.625" style="2" customWidth="1"/>
    <col min="14129" max="14129" width="1.75" style="2" customWidth="1"/>
    <col min="14130" max="14145" width="1.625" style="2" customWidth="1"/>
    <col min="14146" max="14146" width="1.375" style="2" customWidth="1"/>
    <col min="14147" max="14150" width="1.5" style="2" customWidth="1"/>
    <col min="14151" max="14336" width="1.5" style="2"/>
    <col min="14337" max="14339" width="1.5" style="2" customWidth="1"/>
    <col min="14340" max="14340" width="2.75" style="2" customWidth="1"/>
    <col min="14341" max="14350" width="1.5" style="2" customWidth="1"/>
    <col min="14351" max="14368" width="1.625" style="2" customWidth="1"/>
    <col min="14369" max="14373" width="1.5" style="2" customWidth="1"/>
    <col min="14374" max="14380" width="1.625" style="2" customWidth="1"/>
    <col min="14381" max="14383" width="1.5" style="2" customWidth="1"/>
    <col min="14384" max="14384" width="1.625" style="2" customWidth="1"/>
    <col min="14385" max="14385" width="1.75" style="2" customWidth="1"/>
    <col min="14386" max="14401" width="1.625" style="2" customWidth="1"/>
    <col min="14402" max="14402" width="1.375" style="2" customWidth="1"/>
    <col min="14403" max="14406" width="1.5" style="2" customWidth="1"/>
    <col min="14407" max="14592" width="1.5" style="2"/>
    <col min="14593" max="14595" width="1.5" style="2" customWidth="1"/>
    <col min="14596" max="14596" width="2.75" style="2" customWidth="1"/>
    <col min="14597" max="14606" width="1.5" style="2" customWidth="1"/>
    <col min="14607" max="14624" width="1.625" style="2" customWidth="1"/>
    <col min="14625" max="14629" width="1.5" style="2" customWidth="1"/>
    <col min="14630" max="14636" width="1.625" style="2" customWidth="1"/>
    <col min="14637" max="14639" width="1.5" style="2" customWidth="1"/>
    <col min="14640" max="14640" width="1.625" style="2" customWidth="1"/>
    <col min="14641" max="14641" width="1.75" style="2" customWidth="1"/>
    <col min="14642" max="14657" width="1.625" style="2" customWidth="1"/>
    <col min="14658" max="14658" width="1.375" style="2" customWidth="1"/>
    <col min="14659" max="14662" width="1.5" style="2" customWidth="1"/>
    <col min="14663" max="14848" width="1.5" style="2"/>
    <col min="14849" max="14851" width="1.5" style="2" customWidth="1"/>
    <col min="14852" max="14852" width="2.75" style="2" customWidth="1"/>
    <col min="14853" max="14862" width="1.5" style="2" customWidth="1"/>
    <col min="14863" max="14880" width="1.625" style="2" customWidth="1"/>
    <col min="14881" max="14885" width="1.5" style="2" customWidth="1"/>
    <col min="14886" max="14892" width="1.625" style="2" customWidth="1"/>
    <col min="14893" max="14895" width="1.5" style="2" customWidth="1"/>
    <col min="14896" max="14896" width="1.625" style="2" customWidth="1"/>
    <col min="14897" max="14897" width="1.75" style="2" customWidth="1"/>
    <col min="14898" max="14913" width="1.625" style="2" customWidth="1"/>
    <col min="14914" max="14914" width="1.375" style="2" customWidth="1"/>
    <col min="14915" max="14918" width="1.5" style="2" customWidth="1"/>
    <col min="14919" max="15104" width="1.5" style="2"/>
    <col min="15105" max="15107" width="1.5" style="2" customWidth="1"/>
    <col min="15108" max="15108" width="2.75" style="2" customWidth="1"/>
    <col min="15109" max="15118" width="1.5" style="2" customWidth="1"/>
    <col min="15119" max="15136" width="1.625" style="2" customWidth="1"/>
    <col min="15137" max="15141" width="1.5" style="2" customWidth="1"/>
    <col min="15142" max="15148" width="1.625" style="2" customWidth="1"/>
    <col min="15149" max="15151" width="1.5" style="2" customWidth="1"/>
    <col min="15152" max="15152" width="1.625" style="2" customWidth="1"/>
    <col min="15153" max="15153" width="1.75" style="2" customWidth="1"/>
    <col min="15154" max="15169" width="1.625" style="2" customWidth="1"/>
    <col min="15170" max="15170" width="1.375" style="2" customWidth="1"/>
    <col min="15171" max="15174" width="1.5" style="2" customWidth="1"/>
    <col min="15175" max="15360" width="1.5" style="2"/>
    <col min="15361" max="15363" width="1.5" style="2" customWidth="1"/>
    <col min="15364" max="15364" width="2.75" style="2" customWidth="1"/>
    <col min="15365" max="15374" width="1.5" style="2" customWidth="1"/>
    <col min="15375" max="15392" width="1.625" style="2" customWidth="1"/>
    <col min="15393" max="15397" width="1.5" style="2" customWidth="1"/>
    <col min="15398" max="15404" width="1.625" style="2" customWidth="1"/>
    <col min="15405" max="15407" width="1.5" style="2" customWidth="1"/>
    <col min="15408" max="15408" width="1.625" style="2" customWidth="1"/>
    <col min="15409" max="15409" width="1.75" style="2" customWidth="1"/>
    <col min="15410" max="15425" width="1.625" style="2" customWidth="1"/>
    <col min="15426" max="15426" width="1.375" style="2" customWidth="1"/>
    <col min="15427" max="15430" width="1.5" style="2" customWidth="1"/>
    <col min="15431" max="15616" width="1.5" style="2"/>
    <col min="15617" max="15619" width="1.5" style="2" customWidth="1"/>
    <col min="15620" max="15620" width="2.75" style="2" customWidth="1"/>
    <col min="15621" max="15630" width="1.5" style="2" customWidth="1"/>
    <col min="15631" max="15648" width="1.625" style="2" customWidth="1"/>
    <col min="15649" max="15653" width="1.5" style="2" customWidth="1"/>
    <col min="15654" max="15660" width="1.625" style="2" customWidth="1"/>
    <col min="15661" max="15663" width="1.5" style="2" customWidth="1"/>
    <col min="15664" max="15664" width="1.625" style="2" customWidth="1"/>
    <col min="15665" max="15665" width="1.75" style="2" customWidth="1"/>
    <col min="15666" max="15681" width="1.625" style="2" customWidth="1"/>
    <col min="15682" max="15682" width="1.375" style="2" customWidth="1"/>
    <col min="15683" max="15686" width="1.5" style="2" customWidth="1"/>
    <col min="15687" max="15872" width="1.5" style="2"/>
    <col min="15873" max="15875" width="1.5" style="2" customWidth="1"/>
    <col min="15876" max="15876" width="2.75" style="2" customWidth="1"/>
    <col min="15877" max="15886" width="1.5" style="2" customWidth="1"/>
    <col min="15887" max="15904" width="1.625" style="2" customWidth="1"/>
    <col min="15905" max="15909" width="1.5" style="2" customWidth="1"/>
    <col min="15910" max="15916" width="1.625" style="2" customWidth="1"/>
    <col min="15917" max="15919" width="1.5" style="2" customWidth="1"/>
    <col min="15920" max="15920" width="1.625" style="2" customWidth="1"/>
    <col min="15921" max="15921" width="1.75" style="2" customWidth="1"/>
    <col min="15922" max="15937" width="1.625" style="2" customWidth="1"/>
    <col min="15938" max="15938" width="1.375" style="2" customWidth="1"/>
    <col min="15939" max="15942" width="1.5" style="2" customWidth="1"/>
    <col min="15943" max="16128" width="1.5" style="2"/>
    <col min="16129" max="16131" width="1.5" style="2" customWidth="1"/>
    <col min="16132" max="16132" width="2.75" style="2" customWidth="1"/>
    <col min="16133" max="16142" width="1.5" style="2" customWidth="1"/>
    <col min="16143" max="16160" width="1.625" style="2" customWidth="1"/>
    <col min="16161" max="16165" width="1.5" style="2" customWidth="1"/>
    <col min="16166" max="16172" width="1.625" style="2" customWidth="1"/>
    <col min="16173" max="16175" width="1.5" style="2" customWidth="1"/>
    <col min="16176" max="16176" width="1.625" style="2" customWidth="1"/>
    <col min="16177" max="16177" width="1.75" style="2" customWidth="1"/>
    <col min="16178" max="16193" width="1.625" style="2" customWidth="1"/>
    <col min="16194" max="16194" width="1.375" style="2" customWidth="1"/>
    <col min="16195" max="16198" width="1.5" style="2" customWidth="1"/>
    <col min="16199" max="16384" width="1.5" style="2"/>
  </cols>
  <sheetData>
    <row r="1" spans="1:70" ht="8.85" customHeight="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row>
    <row r="2" spans="1:70" ht="12" customHeight="1">
      <c r="B2" s="243" t="s">
        <v>0</v>
      </c>
      <c r="C2" s="243"/>
      <c r="D2" s="243"/>
      <c r="E2" s="243"/>
      <c r="F2" s="243"/>
      <c r="G2" s="243"/>
      <c r="H2" s="243"/>
      <c r="I2" s="243"/>
      <c r="J2" s="243"/>
      <c r="K2" s="243"/>
      <c r="L2" s="243"/>
      <c r="M2" s="243"/>
      <c r="N2" s="1"/>
      <c r="O2" s="1"/>
      <c r="P2" s="1"/>
      <c r="Q2" s="1"/>
      <c r="R2" s="1"/>
      <c r="S2" s="1"/>
      <c r="T2" s="1"/>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244"/>
      <c r="BH2" s="244"/>
      <c r="BI2" s="244"/>
      <c r="BJ2" s="244"/>
      <c r="BK2" s="244"/>
      <c r="BL2" s="244"/>
      <c r="BM2" s="244"/>
      <c r="BN2" s="244"/>
      <c r="BO2" s="244"/>
      <c r="BP2" s="244"/>
      <c r="BQ2" s="244"/>
    </row>
    <row r="3" spans="1:70" ht="25.5" customHeight="1">
      <c r="B3" s="1"/>
      <c r="C3" s="1"/>
      <c r="D3" s="1"/>
      <c r="E3" s="1"/>
      <c r="F3" s="1"/>
      <c r="G3" s="1"/>
      <c r="H3" s="1"/>
      <c r="I3" s="1"/>
      <c r="J3" s="1"/>
      <c r="K3" s="1"/>
      <c r="L3" s="4"/>
      <c r="M3" s="245" t="s">
        <v>102</v>
      </c>
      <c r="N3" s="246"/>
      <c r="O3" s="246"/>
      <c r="P3" s="246"/>
      <c r="Q3" s="246"/>
      <c r="R3" s="246"/>
      <c r="S3" s="246"/>
      <c r="T3" s="246"/>
      <c r="U3" s="246"/>
      <c r="V3" s="246"/>
      <c r="W3" s="246"/>
      <c r="X3" s="246"/>
      <c r="Y3" s="246"/>
      <c r="Z3" s="246"/>
      <c r="AA3" s="246"/>
      <c r="AB3" s="246"/>
      <c r="AC3" s="246"/>
      <c r="AD3" s="246"/>
      <c r="AE3" s="246"/>
      <c r="AF3" s="246"/>
      <c r="AG3" s="246"/>
      <c r="AH3" s="246"/>
      <c r="AI3" s="246"/>
      <c r="AJ3" s="246"/>
      <c r="AK3" s="246"/>
      <c r="AL3" s="246"/>
      <c r="AM3" s="246"/>
      <c r="AN3" s="246"/>
      <c r="AO3" s="246"/>
      <c r="AP3" s="246"/>
      <c r="AQ3" s="246"/>
      <c r="AR3" s="246"/>
      <c r="AS3" s="246"/>
      <c r="AT3" s="246"/>
      <c r="AU3" s="246"/>
      <c r="AV3" s="246"/>
      <c r="AW3" s="246"/>
      <c r="AX3" s="246"/>
      <c r="AY3" s="246"/>
      <c r="AZ3" s="246"/>
      <c r="BA3" s="246"/>
      <c r="BB3" s="246"/>
      <c r="BC3" s="246"/>
      <c r="BD3" s="246"/>
      <c r="BE3" s="246"/>
      <c r="BF3" s="246"/>
      <c r="BG3" s="244"/>
      <c r="BH3" s="244"/>
      <c r="BI3" s="244"/>
      <c r="BJ3" s="244"/>
      <c r="BK3" s="244"/>
      <c r="BL3" s="244"/>
      <c r="BM3" s="244"/>
      <c r="BN3" s="244"/>
      <c r="BO3" s="244"/>
      <c r="BP3" s="244"/>
      <c r="BQ3" s="244"/>
    </row>
    <row r="4" spans="1:70" ht="10.5" customHeight="1">
      <c r="B4" s="5"/>
      <c r="C4" s="5"/>
      <c r="D4" s="5"/>
      <c r="E4" s="5"/>
      <c r="F4" s="5"/>
      <c r="G4" s="5"/>
      <c r="H4" s="5"/>
      <c r="I4" s="5"/>
      <c r="J4" s="5"/>
      <c r="K4" s="5"/>
      <c r="L4" s="5"/>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246"/>
      <c r="AQ4" s="246"/>
      <c r="AR4" s="246"/>
      <c r="AS4" s="246"/>
      <c r="AT4" s="246"/>
      <c r="AU4" s="246"/>
      <c r="AV4" s="246"/>
      <c r="AW4" s="246"/>
      <c r="AX4" s="246"/>
      <c r="AY4" s="246"/>
      <c r="AZ4" s="246"/>
      <c r="BA4" s="246"/>
      <c r="BB4" s="246"/>
      <c r="BC4" s="246"/>
      <c r="BD4" s="246"/>
      <c r="BE4" s="246"/>
      <c r="BF4" s="246"/>
      <c r="BG4" s="5"/>
      <c r="BH4" s="5"/>
      <c r="BI4" s="5"/>
      <c r="BJ4" s="5"/>
      <c r="BK4" s="5"/>
      <c r="BL4" s="5"/>
      <c r="BM4" s="5"/>
      <c r="BN4" s="5"/>
      <c r="BO4" s="5"/>
      <c r="BP4" s="5"/>
      <c r="BQ4" s="5"/>
    </row>
    <row r="5" spans="1:70" ht="3.75" customHeight="1">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row>
    <row r="6" spans="1:70" ht="14.25" customHeight="1">
      <c r="B6" s="247" t="s">
        <v>1</v>
      </c>
      <c r="C6" s="247"/>
      <c r="D6" s="247"/>
      <c r="E6" s="247"/>
      <c r="F6" s="247"/>
      <c r="G6" s="247"/>
      <c r="H6" s="247"/>
      <c r="I6" s="247"/>
      <c r="J6" s="247"/>
      <c r="K6" s="247"/>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247"/>
      <c r="BN6" s="247"/>
      <c r="BO6" s="247"/>
      <c r="BP6" s="247"/>
      <c r="BQ6" s="247"/>
    </row>
    <row r="7" spans="1:70" ht="12.75" customHeight="1">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row>
    <row r="8" spans="1:70" s="7" customFormat="1" ht="13.5" customHeight="1">
      <c r="B8" s="248" t="s">
        <v>2</v>
      </c>
      <c r="C8" s="248"/>
      <c r="D8" s="248"/>
      <c r="E8" s="248"/>
      <c r="F8" s="248"/>
      <c r="G8" s="248"/>
      <c r="H8" s="248"/>
      <c r="I8" s="248"/>
      <c r="J8" s="248"/>
      <c r="K8" s="248"/>
      <c r="L8" s="248"/>
      <c r="M8" s="249"/>
      <c r="N8" s="249"/>
      <c r="O8" s="249"/>
      <c r="P8" s="249"/>
      <c r="Q8" s="249"/>
      <c r="R8" s="249"/>
      <c r="S8" s="249"/>
      <c r="T8" s="249"/>
      <c r="U8" s="249"/>
      <c r="V8" s="249"/>
      <c r="W8" s="249"/>
      <c r="X8" s="249"/>
      <c r="Y8" s="249"/>
      <c r="Z8" s="249"/>
      <c r="AA8" s="249"/>
      <c r="AB8" s="249"/>
      <c r="AC8" s="249"/>
      <c r="AD8" s="249"/>
      <c r="AE8" s="249"/>
      <c r="AF8" s="249"/>
      <c r="AG8" s="249"/>
      <c r="AH8" s="249"/>
      <c r="AI8" s="249"/>
      <c r="AJ8" s="249"/>
      <c r="AK8" s="249"/>
      <c r="AL8" s="249"/>
      <c r="AM8" s="248" t="s">
        <v>3</v>
      </c>
      <c r="AN8" s="248"/>
      <c r="AO8" s="248"/>
      <c r="AP8" s="248"/>
      <c r="AQ8" s="248"/>
      <c r="AR8" s="248"/>
      <c r="AS8" s="248"/>
      <c r="AT8" s="248"/>
      <c r="AU8" s="248"/>
      <c r="AV8" s="250"/>
      <c r="AW8" s="250"/>
      <c r="AX8" s="250"/>
      <c r="AY8" s="250"/>
      <c r="AZ8" s="250"/>
      <c r="BA8" s="250"/>
      <c r="BB8" s="250"/>
      <c r="BC8" s="250"/>
      <c r="BD8" s="250"/>
      <c r="BE8" s="250"/>
      <c r="BF8" s="250"/>
      <c r="BG8" s="250"/>
      <c r="BH8" s="250"/>
      <c r="BI8" s="250"/>
      <c r="BJ8" s="250"/>
      <c r="BK8" s="250"/>
      <c r="BL8" s="250"/>
      <c r="BM8" s="250"/>
      <c r="BN8" s="250"/>
      <c r="BO8" s="8"/>
      <c r="BP8" s="8"/>
      <c r="BQ8" s="8"/>
      <c r="BR8" s="8"/>
    </row>
    <row r="9" spans="1:70" s="7" customFormat="1" ht="13.5" customHeight="1">
      <c r="B9" s="9"/>
      <c r="C9" s="9"/>
      <c r="D9" s="9"/>
      <c r="E9" s="9"/>
      <c r="F9" s="9"/>
      <c r="G9" s="9"/>
      <c r="H9" s="9"/>
      <c r="I9" s="9"/>
      <c r="J9" s="9"/>
      <c r="K9" s="9"/>
      <c r="L9" s="9"/>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250"/>
      <c r="AL9" s="250"/>
      <c r="AM9" s="250"/>
      <c r="AN9" s="250"/>
      <c r="AO9" s="9"/>
      <c r="AP9" s="9"/>
      <c r="AQ9" s="9"/>
      <c r="AR9" s="9"/>
      <c r="AS9" s="9"/>
      <c r="AT9" s="9"/>
      <c r="AU9" s="9"/>
      <c r="AV9" s="250"/>
      <c r="AW9" s="250"/>
      <c r="AX9" s="250"/>
      <c r="AY9" s="250"/>
      <c r="AZ9" s="250"/>
      <c r="BA9" s="250"/>
      <c r="BB9" s="250"/>
      <c r="BC9" s="250"/>
      <c r="BD9" s="250"/>
      <c r="BE9" s="250"/>
      <c r="BF9" s="250"/>
      <c r="BG9" s="250"/>
      <c r="BH9" s="250"/>
      <c r="BI9" s="250"/>
      <c r="BJ9" s="250"/>
      <c r="BK9" s="250"/>
      <c r="BL9" s="250"/>
      <c r="BM9" s="250"/>
      <c r="BN9" s="250"/>
      <c r="BO9" s="8"/>
      <c r="BP9" s="8"/>
      <c r="BQ9" s="8"/>
      <c r="BR9" s="8"/>
    </row>
    <row r="10" spans="1:70" s="7" customFormat="1" ht="13.5" customHeight="1">
      <c r="B10" s="225" t="s">
        <v>4</v>
      </c>
      <c r="C10" s="225"/>
      <c r="D10" s="225"/>
      <c r="E10" s="225"/>
      <c r="F10" s="225"/>
      <c r="G10" s="225"/>
      <c r="H10" s="225"/>
      <c r="I10" s="225"/>
      <c r="J10" s="225"/>
      <c r="K10" s="225"/>
      <c r="L10" s="225"/>
      <c r="M10" s="226" t="s">
        <v>5</v>
      </c>
      <c r="N10" s="226"/>
      <c r="O10" s="226"/>
      <c r="P10" s="226"/>
      <c r="Q10" s="226"/>
      <c r="R10" s="226"/>
      <c r="S10" s="226"/>
      <c r="T10" s="226"/>
      <c r="U10" s="226"/>
      <c r="V10" s="226"/>
      <c r="W10" s="226"/>
      <c r="X10" s="226"/>
      <c r="Y10" s="226"/>
      <c r="Z10" s="226"/>
      <c r="AA10" s="226"/>
      <c r="AB10" s="226"/>
      <c r="AC10" s="226"/>
      <c r="AD10" s="226"/>
      <c r="AE10" s="226"/>
      <c r="AF10" s="226"/>
      <c r="AG10" s="226"/>
      <c r="AH10" s="226"/>
      <c r="AI10" s="226"/>
      <c r="AJ10" s="226"/>
      <c r="AK10" s="226"/>
      <c r="AL10" s="226"/>
      <c r="AM10" s="226"/>
      <c r="AN10" s="226"/>
      <c r="AO10" s="128"/>
      <c r="AP10" s="128"/>
      <c r="AQ10" s="128"/>
      <c r="AR10" s="128"/>
      <c r="AS10" s="128"/>
      <c r="AT10" s="128"/>
      <c r="AU10" s="129" t="s">
        <v>6</v>
      </c>
      <c r="AV10" s="226"/>
      <c r="AW10" s="226"/>
      <c r="AX10" s="226"/>
      <c r="AY10" s="226"/>
      <c r="AZ10" s="226"/>
      <c r="BA10" s="226"/>
      <c r="BB10" s="226"/>
      <c r="BC10" s="226"/>
      <c r="BD10" s="226"/>
      <c r="BE10" s="226"/>
      <c r="BF10" s="226"/>
      <c r="BG10" s="226"/>
      <c r="BH10" s="226"/>
      <c r="BI10" s="226"/>
      <c r="BJ10" s="226"/>
      <c r="BK10" s="226"/>
      <c r="BL10" s="226"/>
      <c r="BM10" s="226"/>
      <c r="BN10" s="226"/>
      <c r="BO10" s="130"/>
      <c r="BP10" s="130"/>
      <c r="BQ10" s="130"/>
      <c r="BR10" s="8"/>
    </row>
    <row r="11" spans="1:70" ht="13.5" customHeight="1">
      <c r="A11" s="2"/>
      <c r="B11" s="131"/>
      <c r="C11" s="131"/>
      <c r="D11" s="131"/>
      <c r="E11" s="131"/>
      <c r="F11" s="131"/>
      <c r="G11" s="131"/>
      <c r="H11" s="131"/>
      <c r="I11" s="131"/>
      <c r="J11" s="131"/>
      <c r="K11" s="131"/>
      <c r="L11" s="131"/>
      <c r="M11" s="227"/>
      <c r="N11" s="227"/>
      <c r="O11" s="227"/>
      <c r="P11" s="227"/>
      <c r="Q11" s="227"/>
      <c r="R11" s="227"/>
      <c r="S11" s="227"/>
      <c r="T11" s="227"/>
      <c r="U11" s="227"/>
      <c r="V11" s="227"/>
      <c r="W11" s="227"/>
      <c r="X11" s="227"/>
      <c r="Y11" s="227"/>
      <c r="Z11" s="227"/>
      <c r="AA11" s="227"/>
      <c r="AB11" s="227"/>
      <c r="AC11" s="227"/>
      <c r="AD11" s="227"/>
      <c r="AE11" s="227"/>
      <c r="AF11" s="227"/>
      <c r="AG11" s="227"/>
      <c r="AH11" s="227"/>
      <c r="AI11" s="227"/>
      <c r="AJ11" s="227"/>
      <c r="AK11" s="227"/>
      <c r="AL11" s="227"/>
      <c r="AM11" s="227"/>
      <c r="AN11" s="227"/>
      <c r="AO11" s="131"/>
      <c r="AP11" s="131"/>
      <c r="AQ11" s="131"/>
      <c r="AR11" s="131"/>
      <c r="AS11" s="131"/>
      <c r="AT11" s="131"/>
      <c r="AU11" s="131"/>
      <c r="AV11" s="132"/>
      <c r="AW11" s="132"/>
      <c r="AX11" s="132"/>
      <c r="AY11" s="132"/>
      <c r="AZ11" s="132"/>
      <c r="BA11" s="132"/>
      <c r="BB11" s="132"/>
      <c r="BC11" s="132"/>
      <c r="BD11" s="132"/>
      <c r="BE11" s="132"/>
      <c r="BF11" s="132"/>
      <c r="BG11" s="132"/>
      <c r="BH11" s="132"/>
      <c r="BI11" s="132"/>
      <c r="BJ11" s="132"/>
      <c r="BK11" s="132"/>
      <c r="BL11" s="132"/>
      <c r="BM11" s="132"/>
      <c r="BN11" s="132"/>
      <c r="BO11" s="133"/>
      <c r="BP11" s="133"/>
      <c r="BQ11" s="133"/>
    </row>
    <row r="12" spans="1:70" ht="13.5" customHeight="1">
      <c r="B12" s="242" t="s">
        <v>218</v>
      </c>
      <c r="C12" s="242"/>
      <c r="D12" s="242"/>
      <c r="E12" s="242"/>
      <c r="F12" s="242"/>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42"/>
      <c r="AM12" s="242"/>
      <c r="AN12" s="242"/>
      <c r="AO12" s="242"/>
      <c r="AP12" s="242"/>
      <c r="AQ12" s="242"/>
      <c r="AR12" s="242"/>
      <c r="AS12" s="242"/>
      <c r="AT12" s="242"/>
      <c r="AU12" s="242"/>
      <c r="AV12" s="242"/>
      <c r="AW12" s="242"/>
      <c r="AX12" s="242"/>
      <c r="AY12" s="242"/>
      <c r="AZ12" s="242"/>
      <c r="BA12" s="242"/>
      <c r="BB12" s="242"/>
      <c r="BC12" s="242"/>
      <c r="BD12" s="242"/>
      <c r="BE12" s="242"/>
      <c r="BF12" s="242"/>
      <c r="BG12" s="242"/>
      <c r="BH12" s="242"/>
      <c r="BI12" s="242"/>
      <c r="BJ12" s="242"/>
      <c r="BK12" s="242"/>
      <c r="BL12" s="242"/>
      <c r="BM12" s="242"/>
      <c r="BN12" s="242"/>
      <c r="BO12" s="242"/>
      <c r="BP12" s="242"/>
      <c r="BQ12" s="242"/>
    </row>
    <row r="13" spans="1:70" ht="13.5" customHeight="1">
      <c r="B13" s="242"/>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c r="BP13" s="242"/>
      <c r="BQ13" s="242"/>
    </row>
    <row r="14" spans="1:70" ht="9" customHeight="1" thickBot="1">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1"/>
      <c r="BP14" s="11"/>
      <c r="BQ14" s="11"/>
    </row>
    <row r="15" spans="1:70" ht="3" customHeight="1">
      <c r="B15" s="228" t="s">
        <v>112</v>
      </c>
      <c r="C15" s="228"/>
      <c r="D15" s="228"/>
      <c r="E15" s="228"/>
      <c r="F15" s="228"/>
      <c r="G15" s="228"/>
      <c r="H15" s="228"/>
      <c r="I15" s="228"/>
      <c r="J15" s="228"/>
      <c r="K15" s="229"/>
      <c r="L15" s="230"/>
      <c r="M15" s="231"/>
      <c r="N15" s="231"/>
      <c r="O15" s="231"/>
      <c r="P15" s="231"/>
      <c r="Q15" s="231"/>
      <c r="R15" s="231"/>
      <c r="S15" s="231"/>
      <c r="T15" s="231"/>
      <c r="U15" s="231"/>
      <c r="V15" s="231"/>
      <c r="W15" s="231"/>
      <c r="X15" s="231"/>
      <c r="Y15" s="231"/>
      <c r="Z15" s="231"/>
      <c r="AA15" s="231"/>
      <c r="AB15" s="231"/>
      <c r="AC15" s="231"/>
      <c r="AD15" s="231"/>
      <c r="AE15" s="231"/>
      <c r="AF15" s="231"/>
      <c r="AG15" s="231"/>
      <c r="AH15" s="231"/>
      <c r="AI15" s="231"/>
      <c r="AJ15" s="231"/>
      <c r="AK15" s="231"/>
      <c r="AL15" s="231"/>
      <c r="AM15" s="232"/>
      <c r="AN15" s="12"/>
      <c r="AO15" s="12"/>
      <c r="AP15" s="12"/>
      <c r="AQ15" s="12"/>
      <c r="AR15" s="12"/>
      <c r="AS15" s="12"/>
      <c r="AT15" s="12"/>
      <c r="AU15" s="196" t="s">
        <v>7</v>
      </c>
      <c r="AV15" s="196"/>
      <c r="AW15" s="196"/>
      <c r="AX15" s="196"/>
      <c r="AY15" s="196"/>
      <c r="AZ15" s="13"/>
      <c r="BA15" s="14"/>
      <c r="BB15" s="14"/>
      <c r="BC15" s="14"/>
      <c r="BD15" s="14"/>
      <c r="BE15" s="14"/>
      <c r="BF15" s="14"/>
      <c r="BG15" s="14"/>
      <c r="BH15" s="14"/>
      <c r="BI15" s="14"/>
      <c r="BJ15" s="14"/>
      <c r="BK15" s="14"/>
      <c r="BL15" s="14"/>
      <c r="BM15" s="14"/>
      <c r="BN15" s="15"/>
      <c r="BO15" s="16"/>
      <c r="BP15" s="16"/>
      <c r="BQ15" s="16"/>
    </row>
    <row r="16" spans="1:70" ht="12" customHeight="1">
      <c r="B16" s="228"/>
      <c r="C16" s="228"/>
      <c r="D16" s="228"/>
      <c r="E16" s="228"/>
      <c r="F16" s="228"/>
      <c r="G16" s="228"/>
      <c r="H16" s="228"/>
      <c r="I16" s="228"/>
      <c r="J16" s="228"/>
      <c r="K16" s="229"/>
      <c r="L16" s="233"/>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c r="AJ16" s="196"/>
      <c r="AK16" s="196"/>
      <c r="AL16" s="196"/>
      <c r="AM16" s="234"/>
      <c r="AN16" s="12"/>
      <c r="AO16" s="12"/>
      <c r="AP16" s="12"/>
      <c r="AQ16" s="12"/>
      <c r="AR16" s="12"/>
      <c r="AS16" s="12"/>
      <c r="AT16" s="12"/>
      <c r="AU16" s="196"/>
      <c r="AV16" s="196"/>
      <c r="AW16" s="196"/>
      <c r="AX16" s="196"/>
      <c r="AY16" s="196"/>
      <c r="AZ16" s="237" t="s">
        <v>100</v>
      </c>
      <c r="BA16" s="238"/>
      <c r="BB16" s="239"/>
      <c r="BC16" s="212"/>
      <c r="BD16" s="213"/>
      <c r="BE16" s="240" t="s">
        <v>8</v>
      </c>
      <c r="BF16" s="241"/>
      <c r="BG16" s="212"/>
      <c r="BH16" s="213"/>
      <c r="BI16" s="240" t="s">
        <v>9</v>
      </c>
      <c r="BJ16" s="241"/>
      <c r="BK16" s="212"/>
      <c r="BL16" s="213"/>
      <c r="BM16" s="216" t="s">
        <v>10</v>
      </c>
      <c r="BN16" s="217"/>
      <c r="BO16" s="16"/>
      <c r="BP16" s="16"/>
      <c r="BQ16" s="16"/>
    </row>
    <row r="17" spans="2:69" ht="12" customHeight="1">
      <c r="B17" s="228"/>
      <c r="C17" s="228"/>
      <c r="D17" s="228"/>
      <c r="E17" s="228"/>
      <c r="F17" s="228"/>
      <c r="G17" s="228"/>
      <c r="H17" s="228"/>
      <c r="I17" s="228"/>
      <c r="J17" s="228"/>
      <c r="K17" s="229"/>
      <c r="L17" s="233"/>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c r="AJ17" s="196"/>
      <c r="AK17" s="196"/>
      <c r="AL17" s="196"/>
      <c r="AM17" s="234"/>
      <c r="AN17" s="196" t="s">
        <v>11</v>
      </c>
      <c r="AO17" s="196"/>
      <c r="AP17" s="11"/>
      <c r="AQ17" s="11"/>
      <c r="AR17" s="11"/>
      <c r="AS17" s="11"/>
      <c r="AT17" s="11"/>
      <c r="AU17" s="196"/>
      <c r="AV17" s="196"/>
      <c r="AW17" s="196"/>
      <c r="AX17" s="196"/>
      <c r="AY17" s="196"/>
      <c r="AZ17" s="237"/>
      <c r="BA17" s="238"/>
      <c r="BB17" s="239"/>
      <c r="BC17" s="214"/>
      <c r="BD17" s="215"/>
      <c r="BE17" s="240"/>
      <c r="BF17" s="241"/>
      <c r="BG17" s="214"/>
      <c r="BH17" s="215"/>
      <c r="BI17" s="240"/>
      <c r="BJ17" s="241"/>
      <c r="BK17" s="214"/>
      <c r="BL17" s="215"/>
      <c r="BM17" s="218"/>
      <c r="BN17" s="217"/>
      <c r="BO17" s="16"/>
      <c r="BP17" s="16"/>
      <c r="BQ17" s="16"/>
    </row>
    <row r="18" spans="2:69" ht="3" customHeight="1" thickBot="1">
      <c r="B18" s="228"/>
      <c r="C18" s="228"/>
      <c r="D18" s="228"/>
      <c r="E18" s="228"/>
      <c r="F18" s="228"/>
      <c r="G18" s="228"/>
      <c r="H18" s="228"/>
      <c r="I18" s="228"/>
      <c r="J18" s="228"/>
      <c r="K18" s="229"/>
      <c r="L18" s="235"/>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36"/>
      <c r="AN18" s="196"/>
      <c r="AO18" s="196"/>
      <c r="AP18" s="11"/>
      <c r="AQ18" s="11"/>
      <c r="AR18" s="11"/>
      <c r="AS18" s="11"/>
      <c r="AT18" s="11"/>
      <c r="AU18" s="196"/>
      <c r="AV18" s="196"/>
      <c r="AW18" s="196"/>
      <c r="AX18" s="196"/>
      <c r="AY18" s="196"/>
      <c r="AZ18" s="17"/>
      <c r="BA18" s="18"/>
      <c r="BB18" s="18"/>
      <c r="BC18" s="18"/>
      <c r="BD18" s="18"/>
      <c r="BE18" s="18"/>
      <c r="BF18" s="18"/>
      <c r="BG18" s="18"/>
      <c r="BH18" s="18"/>
      <c r="BI18" s="18"/>
      <c r="BJ18" s="18"/>
      <c r="BK18" s="18"/>
      <c r="BL18" s="18"/>
      <c r="BM18" s="18"/>
      <c r="BN18" s="19"/>
      <c r="BO18" s="16"/>
      <c r="BP18" s="16"/>
      <c r="BQ18" s="16"/>
    </row>
    <row r="19" spans="2:69" ht="7.5" customHeight="1">
      <c r="B19" s="196"/>
      <c r="C19" s="196"/>
      <c r="D19" s="196"/>
      <c r="E19" s="196"/>
      <c r="F19" s="196"/>
      <c r="G19" s="196"/>
      <c r="H19" s="196"/>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c r="AJ19" s="196"/>
      <c r="AK19" s="196"/>
      <c r="AL19" s="196"/>
      <c r="AM19" s="196"/>
      <c r="AN19" s="196"/>
      <c r="AO19" s="196"/>
      <c r="AP19" s="196"/>
      <c r="AQ19" s="196"/>
      <c r="AR19" s="196"/>
      <c r="AS19" s="196"/>
      <c r="AT19" s="196"/>
      <c r="AU19" s="196"/>
      <c r="AV19" s="196"/>
      <c r="AW19" s="196"/>
      <c r="AX19" s="196"/>
      <c r="AY19" s="196"/>
      <c r="AZ19" s="196"/>
      <c r="BA19" s="196"/>
      <c r="BB19" s="196"/>
      <c r="BC19" s="196"/>
      <c r="BD19" s="196"/>
      <c r="BE19" s="196"/>
      <c r="BF19" s="196"/>
      <c r="BG19" s="196"/>
      <c r="BH19" s="196"/>
      <c r="BI19" s="196"/>
      <c r="BJ19" s="196"/>
      <c r="BK19" s="196"/>
      <c r="BL19" s="196"/>
      <c r="BM19" s="196"/>
      <c r="BN19" s="196"/>
      <c r="BO19" s="196"/>
      <c r="BP19" s="196"/>
      <c r="BQ19" s="196"/>
    </row>
    <row r="20" spans="2:69" ht="8.85" customHeight="1">
      <c r="B20" s="219" t="s">
        <v>187</v>
      </c>
      <c r="C20" s="220"/>
      <c r="D20" s="220"/>
      <c r="E20" s="220"/>
      <c r="F20" s="220"/>
      <c r="G20" s="220"/>
      <c r="H20" s="220"/>
      <c r="I20" s="220"/>
      <c r="J20" s="220"/>
      <c r="K20" s="220"/>
      <c r="L20" s="220"/>
      <c r="M20" s="220"/>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c r="AY20" s="196"/>
      <c r="AZ20" s="196"/>
      <c r="BA20" s="196"/>
      <c r="BB20" s="196"/>
      <c r="BC20" s="196"/>
      <c r="BD20" s="196"/>
      <c r="BE20" s="196"/>
      <c r="BF20" s="196"/>
      <c r="BG20" s="196"/>
      <c r="BH20" s="196"/>
      <c r="BI20" s="196"/>
      <c r="BJ20" s="196"/>
      <c r="BK20" s="196"/>
      <c r="BL20" s="196"/>
      <c r="BM20" s="196"/>
      <c r="BN20" s="196"/>
      <c r="BO20" s="196"/>
      <c r="BP20" s="196"/>
      <c r="BQ20" s="196"/>
    </row>
    <row r="21" spans="2:69" ht="8.85" customHeight="1" thickBot="1">
      <c r="B21" s="221"/>
      <c r="C21" s="221"/>
      <c r="D21" s="221"/>
      <c r="E21" s="221"/>
      <c r="F21" s="221"/>
      <c r="G21" s="221"/>
      <c r="H21" s="221"/>
      <c r="I21" s="221"/>
      <c r="J21" s="221"/>
      <c r="K21" s="221"/>
      <c r="L21" s="221"/>
      <c r="M21" s="221"/>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2"/>
      <c r="BA21" s="222"/>
      <c r="BB21" s="222"/>
      <c r="BC21" s="222"/>
      <c r="BD21" s="222"/>
      <c r="BE21" s="222"/>
      <c r="BF21" s="222"/>
      <c r="BG21" s="222"/>
      <c r="BH21" s="222"/>
      <c r="BI21" s="222"/>
      <c r="BJ21" s="222"/>
      <c r="BK21" s="222"/>
      <c r="BL21" s="222"/>
      <c r="BM21" s="222"/>
      <c r="BN21" s="222"/>
      <c r="BO21" s="222"/>
      <c r="BP21" s="222"/>
      <c r="BQ21" s="222"/>
    </row>
    <row r="22" spans="2:69" ht="7.5" customHeight="1">
      <c r="B22" s="223" t="s">
        <v>12</v>
      </c>
      <c r="C22" s="224"/>
      <c r="D22" s="224"/>
      <c r="E22" s="224"/>
      <c r="F22" s="224"/>
      <c r="G22" s="224"/>
      <c r="H22" s="211" t="s">
        <v>13</v>
      </c>
      <c r="I22" s="224"/>
      <c r="J22" s="224"/>
      <c r="K22" s="211"/>
      <c r="L22" s="224"/>
      <c r="M22" s="224"/>
      <c r="N22" s="224"/>
      <c r="O22" s="224"/>
      <c r="P22" s="224"/>
      <c r="Q22" s="211" t="s">
        <v>14</v>
      </c>
      <c r="R22" s="211"/>
      <c r="S22" s="224"/>
      <c r="T22" s="224"/>
      <c r="U22" s="224"/>
      <c r="V22" s="224"/>
      <c r="W22" s="224"/>
      <c r="X22" s="211" t="s">
        <v>15</v>
      </c>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9"/>
      <c r="AZ22" s="149"/>
      <c r="BA22" s="149"/>
      <c r="BB22" s="149"/>
      <c r="BC22" s="149"/>
      <c r="BD22" s="149"/>
      <c r="BE22" s="149"/>
      <c r="BF22" s="149"/>
      <c r="BG22" s="149"/>
      <c r="BH22" s="149"/>
      <c r="BI22" s="149"/>
      <c r="BJ22" s="149"/>
      <c r="BK22" s="149"/>
      <c r="BL22" s="149"/>
      <c r="BM22" s="149"/>
      <c r="BN22" s="149"/>
      <c r="BO22" s="149"/>
      <c r="BP22" s="149"/>
      <c r="BQ22" s="20"/>
    </row>
    <row r="23" spans="2:69" ht="7.5" customHeight="1">
      <c r="B23" s="166"/>
      <c r="C23" s="164"/>
      <c r="D23" s="164"/>
      <c r="E23" s="164"/>
      <c r="F23" s="164"/>
      <c r="G23" s="164"/>
      <c r="H23" s="164"/>
      <c r="I23" s="164"/>
      <c r="J23" s="164"/>
      <c r="K23" s="164"/>
      <c r="L23" s="164"/>
      <c r="M23" s="164"/>
      <c r="N23" s="164"/>
      <c r="O23" s="164"/>
      <c r="P23" s="164"/>
      <c r="Q23" s="164"/>
      <c r="R23" s="164"/>
      <c r="S23" s="164"/>
      <c r="T23" s="164"/>
      <c r="U23" s="164"/>
      <c r="V23" s="164"/>
      <c r="W23" s="164"/>
      <c r="X23" s="164"/>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2"/>
    </row>
    <row r="24" spans="2:69" ht="7.5" customHeight="1">
      <c r="B24" s="166"/>
      <c r="C24" s="164"/>
      <c r="D24" s="164"/>
      <c r="E24" s="164"/>
      <c r="F24" s="164"/>
      <c r="G24" s="164"/>
      <c r="H24" s="164"/>
      <c r="I24" s="164"/>
      <c r="J24" s="164"/>
      <c r="K24" s="164"/>
      <c r="L24" s="164"/>
      <c r="M24" s="164"/>
      <c r="N24" s="164"/>
      <c r="O24" s="164"/>
      <c r="P24" s="164"/>
      <c r="Q24" s="164"/>
      <c r="R24" s="164"/>
      <c r="S24" s="164"/>
      <c r="T24" s="164"/>
      <c r="U24" s="164"/>
      <c r="V24" s="164"/>
      <c r="W24" s="164"/>
      <c r="X24" s="164"/>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2"/>
    </row>
    <row r="25" spans="2:69" ht="7.5" customHeight="1">
      <c r="B25" s="163" t="s">
        <v>16</v>
      </c>
      <c r="C25" s="164"/>
      <c r="D25" s="164"/>
      <c r="E25" s="164"/>
      <c r="F25" s="164"/>
      <c r="G25" s="164"/>
      <c r="H25" s="209"/>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c r="AU25" s="164"/>
      <c r="AV25" s="164"/>
      <c r="AW25" s="164"/>
      <c r="AX25" s="164"/>
      <c r="AY25" s="164"/>
      <c r="AZ25" s="164"/>
      <c r="BA25" s="164"/>
      <c r="BB25" s="164"/>
      <c r="BC25" s="164"/>
      <c r="BD25" s="164"/>
      <c r="BE25" s="164"/>
      <c r="BF25" s="164"/>
      <c r="BG25" s="164"/>
      <c r="BH25" s="164"/>
      <c r="BI25" s="164"/>
      <c r="BJ25" s="164"/>
      <c r="BK25" s="164"/>
      <c r="BL25" s="164"/>
      <c r="BM25" s="164"/>
      <c r="BN25" s="164"/>
      <c r="BO25" s="164"/>
      <c r="BP25" s="164"/>
      <c r="BQ25" s="165"/>
    </row>
    <row r="26" spans="2:69" ht="7.5" customHeight="1">
      <c r="B26" s="166"/>
      <c r="C26" s="164"/>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164"/>
      <c r="AS26" s="164"/>
      <c r="AT26" s="164"/>
      <c r="AU26" s="164"/>
      <c r="AV26" s="164"/>
      <c r="AW26" s="164"/>
      <c r="AX26" s="164"/>
      <c r="AY26" s="164"/>
      <c r="AZ26" s="164"/>
      <c r="BA26" s="164"/>
      <c r="BB26" s="164"/>
      <c r="BC26" s="164"/>
      <c r="BD26" s="164"/>
      <c r="BE26" s="164"/>
      <c r="BF26" s="164"/>
      <c r="BG26" s="164"/>
      <c r="BH26" s="164"/>
      <c r="BI26" s="164"/>
      <c r="BJ26" s="164"/>
      <c r="BK26" s="164"/>
      <c r="BL26" s="164"/>
      <c r="BM26" s="164"/>
      <c r="BN26" s="164"/>
      <c r="BO26" s="164"/>
      <c r="BP26" s="164"/>
      <c r="BQ26" s="165"/>
    </row>
    <row r="27" spans="2:69" ht="7.5" customHeight="1">
      <c r="B27" s="166"/>
      <c r="C27" s="164"/>
      <c r="D27" s="164"/>
      <c r="E27" s="164"/>
      <c r="F27" s="164"/>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D27" s="164"/>
      <c r="BE27" s="164"/>
      <c r="BF27" s="164"/>
      <c r="BG27" s="164"/>
      <c r="BH27" s="164"/>
      <c r="BI27" s="164"/>
      <c r="BJ27" s="164"/>
      <c r="BK27" s="164"/>
      <c r="BL27" s="164"/>
      <c r="BM27" s="164"/>
      <c r="BN27" s="164"/>
      <c r="BO27" s="164"/>
      <c r="BP27" s="164"/>
      <c r="BQ27" s="165"/>
    </row>
    <row r="28" spans="2:69" ht="7.5" customHeight="1">
      <c r="B28" s="166"/>
      <c r="C28" s="164"/>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4"/>
      <c r="BN28" s="164"/>
      <c r="BO28" s="164"/>
      <c r="BP28" s="164"/>
      <c r="BQ28" s="165"/>
    </row>
    <row r="29" spans="2:69" ht="7.5" customHeight="1">
      <c r="B29" s="166"/>
      <c r="C29" s="164"/>
      <c r="D29" s="164"/>
      <c r="E29" s="164"/>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c r="BQ29" s="165"/>
    </row>
    <row r="30" spans="2:69" ht="7.5" customHeight="1">
      <c r="B30" s="166"/>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164"/>
      <c r="BA30" s="164"/>
      <c r="BB30" s="164"/>
      <c r="BC30" s="164"/>
      <c r="BD30" s="164"/>
      <c r="BE30" s="164"/>
      <c r="BF30" s="164"/>
      <c r="BG30" s="164"/>
      <c r="BH30" s="164"/>
      <c r="BI30" s="164"/>
      <c r="BJ30" s="164"/>
      <c r="BK30" s="164"/>
      <c r="BL30" s="164"/>
      <c r="BM30" s="164"/>
      <c r="BN30" s="164"/>
      <c r="BO30" s="164"/>
      <c r="BP30" s="164"/>
      <c r="BQ30" s="165"/>
    </row>
    <row r="31" spans="2:69" ht="7.5" customHeight="1">
      <c r="B31" s="163" t="s">
        <v>17</v>
      </c>
      <c r="C31" s="164"/>
      <c r="D31" s="164"/>
      <c r="E31" s="164"/>
      <c r="F31" s="164"/>
      <c r="G31" s="164"/>
      <c r="H31" s="210" t="s">
        <v>18</v>
      </c>
      <c r="I31" s="210"/>
      <c r="J31" s="209"/>
      <c r="K31" s="209"/>
      <c r="L31" s="209"/>
      <c r="M31" s="209"/>
      <c r="N31" s="209"/>
      <c r="O31" s="209"/>
      <c r="P31" s="196" t="s">
        <v>19</v>
      </c>
      <c r="Q31" s="196"/>
      <c r="R31" s="196"/>
      <c r="S31" s="209"/>
      <c r="T31" s="209"/>
      <c r="U31" s="209"/>
      <c r="V31" s="209"/>
      <c r="W31" s="209"/>
      <c r="X31" s="209"/>
      <c r="Y31" s="196" t="s">
        <v>19</v>
      </c>
      <c r="Z31" s="196"/>
      <c r="AA31" s="196"/>
      <c r="AB31" s="209"/>
      <c r="AC31" s="209"/>
      <c r="AD31" s="209"/>
      <c r="AE31" s="209"/>
      <c r="AF31" s="209"/>
      <c r="AG31" s="209"/>
      <c r="AH31" s="209" t="s">
        <v>20</v>
      </c>
      <c r="AI31" s="209"/>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2"/>
    </row>
    <row r="32" spans="2:69" ht="7.5" customHeight="1">
      <c r="B32" s="166"/>
      <c r="C32" s="164"/>
      <c r="D32" s="164"/>
      <c r="E32" s="164"/>
      <c r="F32" s="164"/>
      <c r="G32" s="164"/>
      <c r="H32" s="210"/>
      <c r="I32" s="210"/>
      <c r="J32" s="209"/>
      <c r="K32" s="209"/>
      <c r="L32" s="209"/>
      <c r="M32" s="209"/>
      <c r="N32" s="209"/>
      <c r="O32" s="209"/>
      <c r="P32" s="196"/>
      <c r="Q32" s="196"/>
      <c r="R32" s="196"/>
      <c r="S32" s="209"/>
      <c r="T32" s="209"/>
      <c r="U32" s="209"/>
      <c r="V32" s="209"/>
      <c r="W32" s="209"/>
      <c r="X32" s="209"/>
      <c r="Y32" s="196"/>
      <c r="Z32" s="196"/>
      <c r="AA32" s="196"/>
      <c r="AB32" s="209"/>
      <c r="AC32" s="209"/>
      <c r="AD32" s="209"/>
      <c r="AE32" s="209"/>
      <c r="AF32" s="209"/>
      <c r="AG32" s="209"/>
      <c r="AH32" s="209"/>
      <c r="AI32" s="209"/>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2"/>
    </row>
    <row r="33" spans="1:70" ht="7.5" customHeight="1">
      <c r="B33" s="166"/>
      <c r="C33" s="164"/>
      <c r="D33" s="164"/>
      <c r="E33" s="164"/>
      <c r="F33" s="164"/>
      <c r="G33" s="164"/>
      <c r="H33" s="210"/>
      <c r="I33" s="210"/>
      <c r="J33" s="209"/>
      <c r="K33" s="209"/>
      <c r="L33" s="209"/>
      <c r="M33" s="209"/>
      <c r="N33" s="209"/>
      <c r="O33" s="209"/>
      <c r="P33" s="196"/>
      <c r="Q33" s="196"/>
      <c r="R33" s="196"/>
      <c r="S33" s="209"/>
      <c r="T33" s="209"/>
      <c r="U33" s="209"/>
      <c r="V33" s="209"/>
      <c r="W33" s="209"/>
      <c r="X33" s="209"/>
      <c r="Y33" s="196"/>
      <c r="Z33" s="196"/>
      <c r="AA33" s="196"/>
      <c r="AB33" s="209"/>
      <c r="AC33" s="209"/>
      <c r="AD33" s="209"/>
      <c r="AE33" s="209"/>
      <c r="AF33" s="209"/>
      <c r="AG33" s="209"/>
      <c r="AH33" s="209"/>
      <c r="AI33" s="209"/>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2"/>
    </row>
    <row r="34" spans="1:70" ht="7.5" customHeight="1">
      <c r="B34" s="163"/>
      <c r="C34" s="164"/>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4"/>
      <c r="BC34" s="164"/>
      <c r="BD34" s="164"/>
      <c r="BE34" s="164"/>
      <c r="BF34" s="164"/>
      <c r="BG34" s="164"/>
      <c r="BH34" s="164"/>
      <c r="BI34" s="164"/>
      <c r="BJ34" s="164"/>
      <c r="BK34" s="164"/>
      <c r="BL34" s="164"/>
      <c r="BM34" s="164"/>
      <c r="BN34" s="164"/>
      <c r="BO34" s="164"/>
      <c r="BP34" s="164"/>
      <c r="BQ34" s="165"/>
    </row>
    <row r="35" spans="1:70" ht="7.5" customHeight="1">
      <c r="B35" s="163" t="s">
        <v>21</v>
      </c>
      <c r="C35" s="164"/>
      <c r="D35" s="164"/>
      <c r="E35" s="164"/>
      <c r="F35" s="164"/>
      <c r="G35" s="164"/>
      <c r="H35" s="167"/>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c r="AS35" s="168"/>
      <c r="AT35" s="168"/>
      <c r="AU35" s="168"/>
      <c r="AV35" s="168"/>
      <c r="AW35" s="168"/>
      <c r="AX35" s="168"/>
      <c r="AY35" s="169"/>
      <c r="AZ35" s="170"/>
      <c r="BA35" s="170"/>
      <c r="BB35" s="170"/>
      <c r="BC35" s="170"/>
      <c r="BD35" s="167" t="s">
        <v>22</v>
      </c>
      <c r="BE35" s="168"/>
      <c r="BF35" s="168"/>
      <c r="BG35" s="168"/>
      <c r="BH35" s="168"/>
      <c r="BI35" s="168"/>
      <c r="BJ35" s="168"/>
      <c r="BK35" s="168"/>
      <c r="BL35" s="168"/>
      <c r="BM35" s="168"/>
      <c r="BN35" s="168"/>
      <c r="BO35" s="168"/>
      <c r="BP35" s="168"/>
      <c r="BQ35" s="171"/>
    </row>
    <row r="36" spans="1:70" ht="7.5" customHeight="1">
      <c r="B36" s="166"/>
      <c r="C36" s="164"/>
      <c r="D36" s="164"/>
      <c r="E36" s="164"/>
      <c r="F36" s="164"/>
      <c r="G36" s="164"/>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c r="AL36" s="168"/>
      <c r="AM36" s="168"/>
      <c r="AN36" s="168"/>
      <c r="AO36" s="168"/>
      <c r="AP36" s="168"/>
      <c r="AQ36" s="168"/>
      <c r="AR36" s="168"/>
      <c r="AS36" s="168"/>
      <c r="AT36" s="168"/>
      <c r="AU36" s="168"/>
      <c r="AV36" s="168"/>
      <c r="AW36" s="168"/>
      <c r="AX36" s="168"/>
      <c r="AY36" s="170"/>
      <c r="AZ36" s="170"/>
      <c r="BA36" s="170"/>
      <c r="BB36" s="170"/>
      <c r="BC36" s="170"/>
      <c r="BD36" s="168"/>
      <c r="BE36" s="168"/>
      <c r="BF36" s="168"/>
      <c r="BG36" s="168"/>
      <c r="BH36" s="168"/>
      <c r="BI36" s="168"/>
      <c r="BJ36" s="168"/>
      <c r="BK36" s="168"/>
      <c r="BL36" s="168"/>
      <c r="BM36" s="168"/>
      <c r="BN36" s="168"/>
      <c r="BO36" s="168"/>
      <c r="BP36" s="168"/>
      <c r="BQ36" s="171"/>
    </row>
    <row r="37" spans="1:70" ht="7.5" customHeight="1">
      <c r="B37" s="166"/>
      <c r="C37" s="164"/>
      <c r="D37" s="164"/>
      <c r="E37" s="164"/>
      <c r="F37" s="164"/>
      <c r="G37" s="164"/>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68"/>
      <c r="AP37" s="168"/>
      <c r="AQ37" s="168"/>
      <c r="AR37" s="168"/>
      <c r="AS37" s="168"/>
      <c r="AT37" s="168"/>
      <c r="AU37" s="168"/>
      <c r="AV37" s="168"/>
      <c r="AW37" s="168"/>
      <c r="AX37" s="168"/>
      <c r="AY37" s="170"/>
      <c r="AZ37" s="170"/>
      <c r="BA37" s="170"/>
      <c r="BB37" s="170"/>
      <c r="BC37" s="170"/>
      <c r="BD37" s="168"/>
      <c r="BE37" s="168"/>
      <c r="BF37" s="168"/>
      <c r="BG37" s="168"/>
      <c r="BH37" s="168"/>
      <c r="BI37" s="168"/>
      <c r="BJ37" s="168"/>
      <c r="BK37" s="168"/>
      <c r="BL37" s="168"/>
      <c r="BM37" s="168"/>
      <c r="BN37" s="168"/>
      <c r="BO37" s="168"/>
      <c r="BP37" s="168"/>
      <c r="BQ37" s="171"/>
    </row>
    <row r="38" spans="1:70" ht="7.5" customHeight="1">
      <c r="B38" s="166"/>
      <c r="C38" s="164"/>
      <c r="D38" s="164"/>
      <c r="E38" s="164"/>
      <c r="F38" s="164"/>
      <c r="G38" s="164"/>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68"/>
      <c r="AO38" s="168"/>
      <c r="AP38" s="168"/>
      <c r="AQ38" s="168"/>
      <c r="AR38" s="168"/>
      <c r="AS38" s="168"/>
      <c r="AT38" s="168"/>
      <c r="AU38" s="168"/>
      <c r="AV38" s="168"/>
      <c r="AW38" s="168"/>
      <c r="AX38" s="168"/>
      <c r="AY38" s="170"/>
      <c r="AZ38" s="170"/>
      <c r="BA38" s="170"/>
      <c r="BB38" s="170"/>
      <c r="BC38" s="170"/>
      <c r="BD38" s="168"/>
      <c r="BE38" s="168"/>
      <c r="BF38" s="168"/>
      <c r="BG38" s="168"/>
      <c r="BH38" s="168"/>
      <c r="BI38" s="168"/>
      <c r="BJ38" s="168"/>
      <c r="BK38" s="168"/>
      <c r="BL38" s="168"/>
      <c r="BM38" s="168"/>
      <c r="BN38" s="168"/>
      <c r="BO38" s="168"/>
      <c r="BP38" s="168"/>
      <c r="BQ38" s="171"/>
    </row>
    <row r="39" spans="1:70" ht="7.5" customHeight="1">
      <c r="B39" s="166"/>
      <c r="C39" s="164"/>
      <c r="D39" s="164"/>
      <c r="E39" s="164"/>
      <c r="F39" s="164"/>
      <c r="G39" s="164"/>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8"/>
      <c r="AJ39" s="168"/>
      <c r="AK39" s="168"/>
      <c r="AL39" s="168"/>
      <c r="AM39" s="168"/>
      <c r="AN39" s="168"/>
      <c r="AO39" s="168"/>
      <c r="AP39" s="168"/>
      <c r="AQ39" s="168"/>
      <c r="AR39" s="168"/>
      <c r="AS39" s="168"/>
      <c r="AT39" s="168"/>
      <c r="AU39" s="168"/>
      <c r="AV39" s="168"/>
      <c r="AW39" s="168"/>
      <c r="AX39" s="168"/>
      <c r="AY39" s="170"/>
      <c r="AZ39" s="170"/>
      <c r="BA39" s="170"/>
      <c r="BB39" s="170"/>
      <c r="BC39" s="170"/>
      <c r="BD39" s="168"/>
      <c r="BE39" s="168"/>
      <c r="BF39" s="168"/>
      <c r="BG39" s="168"/>
      <c r="BH39" s="168"/>
      <c r="BI39" s="168"/>
      <c r="BJ39" s="168"/>
      <c r="BK39" s="168"/>
      <c r="BL39" s="168"/>
      <c r="BM39" s="168"/>
      <c r="BN39" s="168"/>
      <c r="BO39" s="168"/>
      <c r="BP39" s="168"/>
      <c r="BQ39" s="171"/>
    </row>
    <row r="40" spans="1:70" ht="7.5" customHeight="1">
      <c r="B40" s="302" t="s">
        <v>229</v>
      </c>
      <c r="C40" s="303"/>
      <c r="D40" s="303"/>
      <c r="E40" s="303"/>
      <c r="F40" s="303"/>
      <c r="G40" s="303"/>
      <c r="H40" s="303"/>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303"/>
      <c r="AL40" s="303"/>
      <c r="AM40" s="303"/>
      <c r="AN40" s="303"/>
      <c r="AO40" s="303"/>
      <c r="AP40" s="303"/>
      <c r="AQ40" s="303"/>
      <c r="AR40" s="303"/>
      <c r="AS40" s="303"/>
      <c r="AT40" s="303"/>
      <c r="AU40" s="303"/>
      <c r="AV40" s="303"/>
      <c r="AW40" s="303"/>
      <c r="AX40" s="303"/>
      <c r="AY40" s="303"/>
      <c r="AZ40" s="303"/>
      <c r="BA40" s="306" t="s">
        <v>230</v>
      </c>
      <c r="BB40" s="306"/>
      <c r="BC40" s="306"/>
      <c r="BD40" s="306"/>
      <c r="BE40" s="306"/>
      <c r="BF40" s="306"/>
      <c r="BG40" s="306"/>
      <c r="BH40" s="306"/>
      <c r="BI40" s="306"/>
      <c r="BJ40" s="306"/>
      <c r="BK40" s="306"/>
      <c r="BL40" s="306"/>
      <c r="BM40" s="306"/>
      <c r="BN40" s="306"/>
      <c r="BO40" s="306"/>
      <c r="BP40" s="306"/>
      <c r="BQ40" s="307"/>
    </row>
    <row r="41" spans="1:70" ht="7.5" customHeight="1">
      <c r="B41" s="302"/>
      <c r="C41" s="303"/>
      <c r="D41" s="303"/>
      <c r="E41" s="303"/>
      <c r="F41" s="303"/>
      <c r="G41" s="303"/>
      <c r="H41" s="303"/>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303"/>
      <c r="AL41" s="303"/>
      <c r="AM41" s="303"/>
      <c r="AN41" s="303"/>
      <c r="AO41" s="303"/>
      <c r="AP41" s="303"/>
      <c r="AQ41" s="303"/>
      <c r="AR41" s="303"/>
      <c r="AS41" s="303"/>
      <c r="AT41" s="303"/>
      <c r="AU41" s="303"/>
      <c r="AV41" s="303"/>
      <c r="AW41" s="303"/>
      <c r="AX41" s="303"/>
      <c r="AY41" s="303"/>
      <c r="AZ41" s="303"/>
      <c r="BA41" s="306"/>
      <c r="BB41" s="306"/>
      <c r="BC41" s="306"/>
      <c r="BD41" s="306"/>
      <c r="BE41" s="306"/>
      <c r="BF41" s="306"/>
      <c r="BG41" s="306"/>
      <c r="BH41" s="306"/>
      <c r="BI41" s="306"/>
      <c r="BJ41" s="306"/>
      <c r="BK41" s="306"/>
      <c r="BL41" s="306"/>
      <c r="BM41" s="306"/>
      <c r="BN41" s="306"/>
      <c r="BO41" s="306"/>
      <c r="BP41" s="306"/>
      <c r="BQ41" s="307"/>
    </row>
    <row r="42" spans="1:70" ht="7.5" customHeight="1" thickBot="1">
      <c r="B42" s="304"/>
      <c r="C42" s="305"/>
      <c r="D42" s="305"/>
      <c r="E42" s="305"/>
      <c r="F42" s="305"/>
      <c r="G42" s="305"/>
      <c r="H42" s="305"/>
      <c r="I42" s="305"/>
      <c r="J42" s="305"/>
      <c r="K42" s="305"/>
      <c r="L42" s="305"/>
      <c r="M42" s="305"/>
      <c r="N42" s="305"/>
      <c r="O42" s="305"/>
      <c r="P42" s="305"/>
      <c r="Q42" s="305"/>
      <c r="R42" s="305"/>
      <c r="S42" s="305"/>
      <c r="T42" s="305"/>
      <c r="U42" s="305"/>
      <c r="V42" s="305"/>
      <c r="W42" s="305"/>
      <c r="X42" s="305"/>
      <c r="Y42" s="305"/>
      <c r="Z42" s="305"/>
      <c r="AA42" s="305"/>
      <c r="AB42" s="305"/>
      <c r="AC42" s="305"/>
      <c r="AD42" s="305"/>
      <c r="AE42" s="305"/>
      <c r="AF42" s="305"/>
      <c r="AG42" s="305"/>
      <c r="AH42" s="305"/>
      <c r="AI42" s="305"/>
      <c r="AJ42" s="305"/>
      <c r="AK42" s="305"/>
      <c r="AL42" s="305"/>
      <c r="AM42" s="305"/>
      <c r="AN42" s="305"/>
      <c r="AO42" s="305"/>
      <c r="AP42" s="305"/>
      <c r="AQ42" s="305"/>
      <c r="AR42" s="305"/>
      <c r="AS42" s="305"/>
      <c r="AT42" s="305"/>
      <c r="AU42" s="305"/>
      <c r="AV42" s="305"/>
      <c r="AW42" s="305"/>
      <c r="AX42" s="305"/>
      <c r="AY42" s="305"/>
      <c r="AZ42" s="305"/>
      <c r="BA42" s="308"/>
      <c r="BB42" s="308"/>
      <c r="BC42" s="308"/>
      <c r="BD42" s="308"/>
      <c r="BE42" s="308"/>
      <c r="BF42" s="308"/>
      <c r="BG42" s="308"/>
      <c r="BH42" s="308"/>
      <c r="BI42" s="308"/>
      <c r="BJ42" s="308"/>
      <c r="BK42" s="308"/>
      <c r="BL42" s="308"/>
      <c r="BM42" s="308"/>
      <c r="BN42" s="308"/>
      <c r="BO42" s="308"/>
      <c r="BP42" s="308"/>
      <c r="BQ42" s="309"/>
    </row>
    <row r="43" spans="1:70" s="25" customFormat="1" ht="7.5" customHeight="1">
      <c r="A43" s="23"/>
      <c r="B43" s="161"/>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23"/>
    </row>
    <row r="44" spans="1:70" s="1" customFormat="1" ht="16.5" customHeight="1" thickBot="1">
      <c r="B44" s="175" t="s">
        <v>23</v>
      </c>
      <c r="C44" s="175"/>
      <c r="D44" s="175"/>
      <c r="E44" s="175"/>
      <c r="F44" s="175"/>
      <c r="G44" s="175"/>
      <c r="H44" s="175"/>
      <c r="I44" s="175"/>
      <c r="J44" s="175"/>
      <c r="K44" s="175"/>
      <c r="L44" s="175"/>
      <c r="M44" s="175"/>
      <c r="N44" s="175"/>
      <c r="O44" s="175"/>
      <c r="P44" s="175"/>
      <c r="Q44" s="175"/>
      <c r="R44" s="175"/>
      <c r="S44" s="175"/>
      <c r="T44" s="175"/>
      <c r="U44" s="175"/>
      <c r="V44" s="175"/>
      <c r="W44" s="175"/>
      <c r="X44" s="175"/>
      <c r="Y44" s="175"/>
      <c r="Z44" s="175"/>
      <c r="AA44" s="175"/>
      <c r="AB44" s="175"/>
      <c r="AC44" s="175"/>
      <c r="AD44" s="175"/>
      <c r="AE44" s="175"/>
      <c r="AF44" s="175"/>
      <c r="AG44" s="175"/>
      <c r="AH44" s="175"/>
      <c r="AI44" s="175"/>
      <c r="AJ44" s="175"/>
      <c r="AK44" s="175"/>
      <c r="AL44" s="175"/>
      <c r="AM44" s="175"/>
      <c r="AN44" s="175"/>
      <c r="AO44" s="175"/>
      <c r="AP44" s="175"/>
      <c r="AQ44" s="175"/>
      <c r="AR44" s="175"/>
      <c r="AS44" s="175"/>
      <c r="AT44" s="175"/>
      <c r="AU44" s="175"/>
      <c r="AV44" s="175"/>
      <c r="AW44" s="175"/>
      <c r="AX44" s="175"/>
      <c r="AY44" s="175"/>
      <c r="AZ44" s="175"/>
      <c r="BA44" s="175"/>
      <c r="BB44" s="175"/>
      <c r="BC44" s="175"/>
      <c r="BD44" s="175"/>
      <c r="BE44" s="175"/>
      <c r="BF44" s="175"/>
      <c r="BG44" s="175"/>
      <c r="BH44" s="175"/>
      <c r="BI44" s="175"/>
      <c r="BJ44" s="175"/>
      <c r="BK44" s="175"/>
      <c r="BL44" s="175"/>
      <c r="BM44" s="175"/>
      <c r="BN44" s="175"/>
      <c r="BO44" s="175"/>
      <c r="BP44" s="175"/>
      <c r="BQ44" s="175"/>
    </row>
    <row r="45" spans="1:70" s="1" customFormat="1" ht="7.5" customHeight="1">
      <c r="B45" s="310" t="s">
        <v>74</v>
      </c>
      <c r="C45" s="311"/>
      <c r="D45" s="314" t="s">
        <v>231</v>
      </c>
      <c r="E45" s="314"/>
      <c r="F45" s="314"/>
      <c r="G45" s="314"/>
      <c r="H45" s="314"/>
      <c r="I45" s="314"/>
      <c r="J45" s="314"/>
      <c r="K45" s="314"/>
      <c r="L45" s="314"/>
      <c r="M45" s="314"/>
      <c r="N45" s="314"/>
      <c r="O45" s="314"/>
      <c r="P45" s="314"/>
      <c r="Q45" s="314"/>
      <c r="R45" s="314"/>
      <c r="S45" s="314"/>
      <c r="T45" s="314"/>
      <c r="U45" s="314"/>
      <c r="V45" s="314"/>
      <c r="W45" s="314"/>
      <c r="X45" s="314"/>
      <c r="Y45" s="314"/>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c r="BK45" s="314"/>
      <c r="BL45" s="314"/>
      <c r="BM45" s="314"/>
      <c r="BN45" s="314"/>
      <c r="BO45" s="314"/>
      <c r="BP45" s="314"/>
      <c r="BQ45" s="315"/>
    </row>
    <row r="46" spans="1:70" s="1" customFormat="1" ht="7.5" customHeight="1">
      <c r="B46" s="312"/>
      <c r="C46" s="313"/>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316"/>
      <c r="AU46" s="316"/>
      <c r="AV46" s="316"/>
      <c r="AW46" s="316"/>
      <c r="AX46" s="316"/>
      <c r="AY46" s="316"/>
      <c r="AZ46" s="316"/>
      <c r="BA46" s="316"/>
      <c r="BB46" s="316"/>
      <c r="BC46" s="316"/>
      <c r="BD46" s="316"/>
      <c r="BE46" s="316"/>
      <c r="BF46" s="316"/>
      <c r="BG46" s="316"/>
      <c r="BH46" s="316"/>
      <c r="BI46" s="316"/>
      <c r="BJ46" s="316"/>
      <c r="BK46" s="316"/>
      <c r="BL46" s="316"/>
      <c r="BM46" s="316"/>
      <c r="BN46" s="316"/>
      <c r="BO46" s="316"/>
      <c r="BP46" s="316"/>
      <c r="BQ46" s="317"/>
    </row>
    <row r="47" spans="1:70" ht="7.5" customHeight="1">
      <c r="B47" s="294"/>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c r="AS47" s="295"/>
      <c r="AT47" s="295"/>
      <c r="AU47" s="295"/>
      <c r="AV47" s="295"/>
      <c r="AW47" s="295"/>
      <c r="AX47" s="295"/>
      <c r="AY47" s="295"/>
      <c r="AZ47" s="295"/>
      <c r="BA47" s="295"/>
      <c r="BB47" s="295"/>
      <c r="BC47" s="295"/>
      <c r="BD47" s="295"/>
      <c r="BE47" s="295"/>
      <c r="BF47" s="295"/>
      <c r="BG47" s="295"/>
      <c r="BH47" s="295"/>
      <c r="BI47" s="295"/>
      <c r="BJ47" s="295"/>
      <c r="BK47" s="295"/>
      <c r="BL47" s="295"/>
      <c r="BM47" s="295"/>
      <c r="BN47" s="295"/>
      <c r="BO47" s="295"/>
      <c r="BP47" s="295"/>
      <c r="BQ47" s="296"/>
    </row>
    <row r="48" spans="1:70" ht="7.5" customHeight="1">
      <c r="B48" s="163"/>
      <c r="C48" s="297"/>
      <c r="D48" s="297"/>
      <c r="E48" s="297"/>
      <c r="F48" s="297"/>
      <c r="G48" s="297"/>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297"/>
      <c r="AX48" s="297"/>
      <c r="AY48" s="297"/>
      <c r="AZ48" s="297"/>
      <c r="BA48" s="297"/>
      <c r="BB48" s="297"/>
      <c r="BC48" s="297"/>
      <c r="BD48" s="297"/>
      <c r="BE48" s="297"/>
      <c r="BF48" s="297"/>
      <c r="BG48" s="297"/>
      <c r="BH48" s="297"/>
      <c r="BI48" s="297"/>
      <c r="BJ48" s="297"/>
      <c r="BK48" s="297"/>
      <c r="BL48" s="297"/>
      <c r="BM48" s="297"/>
      <c r="BN48" s="297"/>
      <c r="BO48" s="297"/>
      <c r="BP48" s="297"/>
      <c r="BQ48" s="298"/>
    </row>
    <row r="49" spans="1:70" ht="7.5" customHeight="1" thickBot="1">
      <c r="B49" s="299"/>
      <c r="C49" s="300"/>
      <c r="D49" s="300"/>
      <c r="E49" s="300"/>
      <c r="F49" s="300"/>
      <c r="G49" s="300"/>
      <c r="H49" s="300"/>
      <c r="I49" s="300"/>
      <c r="J49" s="300"/>
      <c r="K49" s="300"/>
      <c r="L49" s="300"/>
      <c r="M49" s="300"/>
      <c r="N49" s="300"/>
      <c r="O49" s="300"/>
      <c r="P49" s="300"/>
      <c r="Q49" s="300"/>
      <c r="R49" s="300"/>
      <c r="S49" s="300"/>
      <c r="T49" s="300"/>
      <c r="U49" s="300"/>
      <c r="V49" s="300"/>
      <c r="W49" s="300"/>
      <c r="X49" s="300"/>
      <c r="Y49" s="300"/>
      <c r="Z49" s="300"/>
      <c r="AA49" s="300"/>
      <c r="AB49" s="300"/>
      <c r="AC49" s="300"/>
      <c r="AD49" s="300"/>
      <c r="AE49" s="300"/>
      <c r="AF49" s="300"/>
      <c r="AG49" s="300"/>
      <c r="AH49" s="300"/>
      <c r="AI49" s="300"/>
      <c r="AJ49" s="300"/>
      <c r="AK49" s="300"/>
      <c r="AL49" s="300"/>
      <c r="AM49" s="300"/>
      <c r="AN49" s="300"/>
      <c r="AO49" s="300"/>
      <c r="AP49" s="300"/>
      <c r="AQ49" s="300"/>
      <c r="AR49" s="300"/>
      <c r="AS49" s="300"/>
      <c r="AT49" s="300"/>
      <c r="AU49" s="300"/>
      <c r="AV49" s="300"/>
      <c r="AW49" s="300"/>
      <c r="AX49" s="300"/>
      <c r="AY49" s="300"/>
      <c r="AZ49" s="300"/>
      <c r="BA49" s="300"/>
      <c r="BB49" s="300"/>
      <c r="BC49" s="300"/>
      <c r="BD49" s="300"/>
      <c r="BE49" s="300"/>
      <c r="BF49" s="300"/>
      <c r="BG49" s="300"/>
      <c r="BH49" s="300"/>
      <c r="BI49" s="300"/>
      <c r="BJ49" s="300"/>
      <c r="BK49" s="300"/>
      <c r="BL49" s="300"/>
      <c r="BM49" s="300"/>
      <c r="BN49" s="300"/>
      <c r="BO49" s="300"/>
      <c r="BP49" s="300"/>
      <c r="BQ49" s="301"/>
    </row>
    <row r="50" spans="1:70" s="25" customFormat="1" ht="10.5" customHeight="1">
      <c r="A50" s="23"/>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3"/>
    </row>
    <row r="51" spans="1:70" s="25" customFormat="1" ht="7.5" customHeight="1">
      <c r="A51" s="23"/>
      <c r="B51" s="176" t="s">
        <v>177</v>
      </c>
      <c r="C51" s="176"/>
      <c r="D51" s="176"/>
      <c r="E51" s="176"/>
      <c r="F51" s="176"/>
      <c r="G51" s="176"/>
      <c r="H51" s="176"/>
      <c r="I51" s="176"/>
      <c r="J51" s="176"/>
      <c r="K51" s="176"/>
      <c r="L51" s="176"/>
      <c r="M51" s="176"/>
      <c r="N51" s="176"/>
      <c r="O51" s="176"/>
      <c r="P51" s="176"/>
      <c r="Q51" s="176"/>
      <c r="R51" s="177" t="s">
        <v>75</v>
      </c>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9"/>
      <c r="AR51" s="177" t="s">
        <v>79</v>
      </c>
      <c r="AS51" s="178"/>
      <c r="AT51" s="178"/>
      <c r="AU51" s="178"/>
      <c r="AV51" s="178"/>
      <c r="AW51" s="178"/>
      <c r="AX51" s="178"/>
      <c r="AY51" s="178"/>
      <c r="AZ51" s="178"/>
      <c r="BA51" s="178"/>
      <c r="BB51" s="178"/>
      <c r="BC51" s="178"/>
      <c r="BD51" s="178"/>
      <c r="BE51" s="178"/>
      <c r="BF51" s="178"/>
      <c r="BG51" s="178"/>
      <c r="BH51" s="178"/>
      <c r="BI51" s="178"/>
      <c r="BJ51" s="178"/>
      <c r="BK51" s="178"/>
      <c r="BL51" s="178"/>
      <c r="BM51" s="178"/>
      <c r="BN51" s="178"/>
      <c r="BO51" s="178"/>
      <c r="BP51" s="178"/>
      <c r="BQ51" s="179"/>
    </row>
    <row r="52" spans="1:70" s="25" customFormat="1" ht="7.5" customHeight="1">
      <c r="A52" s="23"/>
      <c r="B52" s="176"/>
      <c r="C52" s="176"/>
      <c r="D52" s="176"/>
      <c r="E52" s="176"/>
      <c r="F52" s="176"/>
      <c r="G52" s="176"/>
      <c r="H52" s="176"/>
      <c r="I52" s="176"/>
      <c r="J52" s="176"/>
      <c r="K52" s="176"/>
      <c r="L52" s="176"/>
      <c r="M52" s="176"/>
      <c r="N52" s="176"/>
      <c r="O52" s="176"/>
      <c r="P52" s="176"/>
      <c r="Q52" s="176"/>
      <c r="R52" s="180"/>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2"/>
      <c r="AR52" s="180"/>
      <c r="AS52" s="181"/>
      <c r="AT52" s="181"/>
      <c r="AU52" s="181"/>
      <c r="AV52" s="181"/>
      <c r="AW52" s="181"/>
      <c r="AX52" s="181"/>
      <c r="AY52" s="181"/>
      <c r="AZ52" s="181"/>
      <c r="BA52" s="181"/>
      <c r="BB52" s="181"/>
      <c r="BC52" s="181"/>
      <c r="BD52" s="181"/>
      <c r="BE52" s="181"/>
      <c r="BF52" s="181"/>
      <c r="BG52" s="181"/>
      <c r="BH52" s="181"/>
      <c r="BI52" s="181"/>
      <c r="BJ52" s="181"/>
      <c r="BK52" s="181"/>
      <c r="BL52" s="181"/>
      <c r="BM52" s="181"/>
      <c r="BN52" s="181"/>
      <c r="BO52" s="181"/>
      <c r="BP52" s="181"/>
      <c r="BQ52" s="182"/>
    </row>
    <row r="53" spans="1:70" s="25" customFormat="1" ht="10.5" customHeight="1">
      <c r="A53" s="23"/>
      <c r="B53" s="183"/>
      <c r="C53" s="184"/>
      <c r="D53" s="184"/>
      <c r="E53" s="184"/>
      <c r="F53" s="184"/>
      <c r="G53" s="184"/>
      <c r="H53" s="184"/>
      <c r="I53" s="184"/>
      <c r="J53" s="184"/>
      <c r="K53" s="184"/>
      <c r="L53" s="184"/>
      <c r="M53" s="184"/>
      <c r="N53" s="184"/>
      <c r="O53" s="184"/>
      <c r="P53" s="184"/>
      <c r="Q53" s="185"/>
      <c r="R53" s="198" t="s">
        <v>76</v>
      </c>
      <c r="S53" s="198"/>
      <c r="T53" s="198"/>
      <c r="U53" s="198"/>
      <c r="V53" s="198"/>
      <c r="W53" s="198"/>
      <c r="X53" s="198"/>
      <c r="Y53" s="198"/>
      <c r="Z53" s="198"/>
      <c r="AA53" s="198" t="s">
        <v>77</v>
      </c>
      <c r="AB53" s="198"/>
      <c r="AC53" s="198"/>
      <c r="AD53" s="198"/>
      <c r="AE53" s="198"/>
      <c r="AF53" s="198"/>
      <c r="AG53" s="198"/>
      <c r="AH53" s="198"/>
      <c r="AI53" s="198"/>
      <c r="AJ53" s="177" t="s">
        <v>78</v>
      </c>
      <c r="AK53" s="178"/>
      <c r="AL53" s="178"/>
      <c r="AM53" s="178"/>
      <c r="AN53" s="178"/>
      <c r="AO53" s="178"/>
      <c r="AP53" s="178"/>
      <c r="AQ53" s="179"/>
      <c r="AR53" s="198" t="s">
        <v>76</v>
      </c>
      <c r="AS53" s="198"/>
      <c r="AT53" s="198"/>
      <c r="AU53" s="198"/>
      <c r="AV53" s="198"/>
      <c r="AW53" s="198"/>
      <c r="AX53" s="198"/>
      <c r="AY53" s="198"/>
      <c r="AZ53" s="198"/>
      <c r="BA53" s="198" t="s">
        <v>77</v>
      </c>
      <c r="BB53" s="198"/>
      <c r="BC53" s="198"/>
      <c r="BD53" s="198"/>
      <c r="BE53" s="198"/>
      <c r="BF53" s="198"/>
      <c r="BG53" s="198"/>
      <c r="BH53" s="198"/>
      <c r="BI53" s="198"/>
      <c r="BJ53" s="177" t="s">
        <v>78</v>
      </c>
      <c r="BK53" s="178"/>
      <c r="BL53" s="178"/>
      <c r="BM53" s="178"/>
      <c r="BN53" s="178"/>
      <c r="BO53" s="178"/>
      <c r="BP53" s="178"/>
      <c r="BQ53" s="179"/>
    </row>
    <row r="54" spans="1:70" s="25" customFormat="1" ht="10.5" customHeight="1">
      <c r="A54" s="23"/>
      <c r="B54" s="186"/>
      <c r="C54" s="187"/>
      <c r="D54" s="187"/>
      <c r="E54" s="187"/>
      <c r="F54" s="187"/>
      <c r="G54" s="187"/>
      <c r="H54" s="187"/>
      <c r="I54" s="187"/>
      <c r="J54" s="187"/>
      <c r="K54" s="187"/>
      <c r="L54" s="187"/>
      <c r="M54" s="187"/>
      <c r="N54" s="187"/>
      <c r="O54" s="187"/>
      <c r="P54" s="187"/>
      <c r="Q54" s="188"/>
      <c r="R54" s="199"/>
      <c r="S54" s="199"/>
      <c r="T54" s="199"/>
      <c r="U54" s="199"/>
      <c r="V54" s="199"/>
      <c r="W54" s="199"/>
      <c r="X54" s="199"/>
      <c r="Y54" s="199"/>
      <c r="Z54" s="199"/>
      <c r="AA54" s="199"/>
      <c r="AB54" s="199"/>
      <c r="AC54" s="199"/>
      <c r="AD54" s="199"/>
      <c r="AE54" s="199"/>
      <c r="AF54" s="199"/>
      <c r="AG54" s="199"/>
      <c r="AH54" s="199"/>
      <c r="AI54" s="199"/>
      <c r="AJ54" s="180"/>
      <c r="AK54" s="181"/>
      <c r="AL54" s="181"/>
      <c r="AM54" s="181"/>
      <c r="AN54" s="181"/>
      <c r="AO54" s="181"/>
      <c r="AP54" s="181"/>
      <c r="AQ54" s="182"/>
      <c r="AR54" s="199"/>
      <c r="AS54" s="199"/>
      <c r="AT54" s="199"/>
      <c r="AU54" s="199"/>
      <c r="AV54" s="199"/>
      <c r="AW54" s="199"/>
      <c r="AX54" s="199"/>
      <c r="AY54" s="199"/>
      <c r="AZ54" s="199"/>
      <c r="BA54" s="199"/>
      <c r="BB54" s="199"/>
      <c r="BC54" s="199"/>
      <c r="BD54" s="199"/>
      <c r="BE54" s="199"/>
      <c r="BF54" s="199"/>
      <c r="BG54" s="199"/>
      <c r="BH54" s="199"/>
      <c r="BI54" s="199"/>
      <c r="BJ54" s="180"/>
      <c r="BK54" s="181"/>
      <c r="BL54" s="181"/>
      <c r="BM54" s="181"/>
      <c r="BN54" s="181"/>
      <c r="BO54" s="181"/>
      <c r="BP54" s="181"/>
      <c r="BQ54" s="182"/>
    </row>
    <row r="55" spans="1:70" s="25" customFormat="1" ht="10.5" customHeight="1">
      <c r="A55" s="23"/>
      <c r="B55" s="186"/>
      <c r="C55" s="187"/>
      <c r="D55" s="187"/>
      <c r="E55" s="187"/>
      <c r="F55" s="187"/>
      <c r="G55" s="187"/>
      <c r="H55" s="187"/>
      <c r="I55" s="187"/>
      <c r="J55" s="187"/>
      <c r="K55" s="187"/>
      <c r="L55" s="187"/>
      <c r="M55" s="187"/>
      <c r="N55" s="187"/>
      <c r="O55" s="187"/>
      <c r="P55" s="187"/>
      <c r="Q55" s="188"/>
      <c r="R55" s="172"/>
      <c r="S55" s="172"/>
      <c r="T55" s="172"/>
      <c r="U55" s="172"/>
      <c r="V55" s="172"/>
      <c r="W55" s="172"/>
      <c r="X55" s="172"/>
      <c r="Y55" s="172"/>
      <c r="Z55" s="172"/>
      <c r="AA55" s="172"/>
      <c r="AB55" s="172"/>
      <c r="AC55" s="172"/>
      <c r="AD55" s="172"/>
      <c r="AE55" s="172"/>
      <c r="AF55" s="172"/>
      <c r="AG55" s="172"/>
      <c r="AH55" s="172"/>
      <c r="AI55" s="172"/>
      <c r="AJ55" s="200"/>
      <c r="AK55" s="201"/>
      <c r="AL55" s="201"/>
      <c r="AM55" s="201"/>
      <c r="AN55" s="201"/>
      <c r="AO55" s="201"/>
      <c r="AP55" s="201"/>
      <c r="AQ55" s="202"/>
      <c r="AR55" s="172"/>
      <c r="AS55" s="172"/>
      <c r="AT55" s="172"/>
      <c r="AU55" s="172"/>
      <c r="AV55" s="172"/>
      <c r="AW55" s="172"/>
      <c r="AX55" s="172"/>
      <c r="AY55" s="172"/>
      <c r="AZ55" s="172"/>
      <c r="BA55" s="172"/>
      <c r="BB55" s="172"/>
      <c r="BC55" s="172"/>
      <c r="BD55" s="172"/>
      <c r="BE55" s="172"/>
      <c r="BF55" s="172"/>
      <c r="BG55" s="172"/>
      <c r="BH55" s="172"/>
      <c r="BI55" s="172"/>
      <c r="BJ55" s="200"/>
      <c r="BK55" s="201"/>
      <c r="BL55" s="201"/>
      <c r="BM55" s="201"/>
      <c r="BN55" s="201"/>
      <c r="BO55" s="201"/>
      <c r="BP55" s="201"/>
      <c r="BQ55" s="202"/>
    </row>
    <row r="56" spans="1:70" s="25" customFormat="1" ht="10.5" customHeight="1">
      <c r="A56" s="23"/>
      <c r="B56" s="186"/>
      <c r="C56" s="187"/>
      <c r="D56" s="187"/>
      <c r="E56" s="187"/>
      <c r="F56" s="187"/>
      <c r="G56" s="187"/>
      <c r="H56" s="187"/>
      <c r="I56" s="187"/>
      <c r="J56" s="187"/>
      <c r="K56" s="187"/>
      <c r="L56" s="187"/>
      <c r="M56" s="187"/>
      <c r="N56" s="187"/>
      <c r="O56" s="187"/>
      <c r="P56" s="187"/>
      <c r="Q56" s="188"/>
      <c r="R56" s="173"/>
      <c r="S56" s="173"/>
      <c r="T56" s="173"/>
      <c r="U56" s="173"/>
      <c r="V56" s="173"/>
      <c r="W56" s="173"/>
      <c r="X56" s="173"/>
      <c r="Y56" s="173"/>
      <c r="Z56" s="173"/>
      <c r="AA56" s="173"/>
      <c r="AB56" s="173"/>
      <c r="AC56" s="173"/>
      <c r="AD56" s="173"/>
      <c r="AE56" s="173"/>
      <c r="AF56" s="173"/>
      <c r="AG56" s="173"/>
      <c r="AH56" s="173"/>
      <c r="AI56" s="173"/>
      <c r="AJ56" s="203"/>
      <c r="AK56" s="204"/>
      <c r="AL56" s="204"/>
      <c r="AM56" s="204"/>
      <c r="AN56" s="204"/>
      <c r="AO56" s="204"/>
      <c r="AP56" s="204"/>
      <c r="AQ56" s="205"/>
      <c r="AR56" s="173"/>
      <c r="AS56" s="173"/>
      <c r="AT56" s="173"/>
      <c r="AU56" s="173"/>
      <c r="AV56" s="173"/>
      <c r="AW56" s="173"/>
      <c r="AX56" s="173"/>
      <c r="AY56" s="173"/>
      <c r="AZ56" s="173"/>
      <c r="BA56" s="173"/>
      <c r="BB56" s="173"/>
      <c r="BC56" s="173"/>
      <c r="BD56" s="173"/>
      <c r="BE56" s="173"/>
      <c r="BF56" s="173"/>
      <c r="BG56" s="173"/>
      <c r="BH56" s="173"/>
      <c r="BI56" s="173"/>
      <c r="BJ56" s="203"/>
      <c r="BK56" s="204"/>
      <c r="BL56" s="204"/>
      <c r="BM56" s="204"/>
      <c r="BN56" s="204"/>
      <c r="BO56" s="204"/>
      <c r="BP56" s="204"/>
      <c r="BQ56" s="205"/>
    </row>
    <row r="57" spans="1:70" s="25" customFormat="1" ht="10.5" customHeight="1">
      <c r="A57" s="23"/>
      <c r="B57" s="186"/>
      <c r="C57" s="187"/>
      <c r="D57" s="187"/>
      <c r="E57" s="187"/>
      <c r="F57" s="187"/>
      <c r="G57" s="187"/>
      <c r="H57" s="187"/>
      <c r="I57" s="187"/>
      <c r="J57" s="187"/>
      <c r="K57" s="187"/>
      <c r="L57" s="187"/>
      <c r="M57" s="187"/>
      <c r="N57" s="187"/>
      <c r="O57" s="187"/>
      <c r="P57" s="187"/>
      <c r="Q57" s="188"/>
      <c r="R57" s="173"/>
      <c r="S57" s="173"/>
      <c r="T57" s="173"/>
      <c r="U57" s="173"/>
      <c r="V57" s="173"/>
      <c r="W57" s="173"/>
      <c r="X57" s="173"/>
      <c r="Y57" s="173"/>
      <c r="Z57" s="173"/>
      <c r="AA57" s="173"/>
      <c r="AB57" s="173"/>
      <c r="AC57" s="173"/>
      <c r="AD57" s="173"/>
      <c r="AE57" s="173"/>
      <c r="AF57" s="173"/>
      <c r="AG57" s="173"/>
      <c r="AH57" s="173"/>
      <c r="AI57" s="173"/>
      <c r="AJ57" s="203"/>
      <c r="AK57" s="204"/>
      <c r="AL57" s="204"/>
      <c r="AM57" s="204"/>
      <c r="AN57" s="204"/>
      <c r="AO57" s="204"/>
      <c r="AP57" s="204"/>
      <c r="AQ57" s="205"/>
      <c r="AR57" s="173"/>
      <c r="AS57" s="173"/>
      <c r="AT57" s="173"/>
      <c r="AU57" s="173"/>
      <c r="AV57" s="173"/>
      <c r="AW57" s="173"/>
      <c r="AX57" s="173"/>
      <c r="AY57" s="173"/>
      <c r="AZ57" s="173"/>
      <c r="BA57" s="173"/>
      <c r="BB57" s="173"/>
      <c r="BC57" s="173"/>
      <c r="BD57" s="173"/>
      <c r="BE57" s="173"/>
      <c r="BF57" s="173"/>
      <c r="BG57" s="173"/>
      <c r="BH57" s="173"/>
      <c r="BI57" s="173"/>
      <c r="BJ57" s="203"/>
      <c r="BK57" s="204"/>
      <c r="BL57" s="204"/>
      <c r="BM57" s="204"/>
      <c r="BN57" s="204"/>
      <c r="BO57" s="204"/>
      <c r="BP57" s="204"/>
      <c r="BQ57" s="205"/>
    </row>
    <row r="58" spans="1:70" s="25" customFormat="1" ht="10.5" customHeight="1">
      <c r="A58" s="23"/>
      <c r="B58" s="186"/>
      <c r="C58" s="187"/>
      <c r="D58" s="187"/>
      <c r="E58" s="187"/>
      <c r="F58" s="187"/>
      <c r="G58" s="187"/>
      <c r="H58" s="187"/>
      <c r="I58" s="187"/>
      <c r="J58" s="187"/>
      <c r="K58" s="187"/>
      <c r="L58" s="187"/>
      <c r="M58" s="187"/>
      <c r="N58" s="187"/>
      <c r="O58" s="187"/>
      <c r="P58" s="187"/>
      <c r="Q58" s="188"/>
      <c r="R58" s="173"/>
      <c r="S58" s="173"/>
      <c r="T58" s="173"/>
      <c r="U58" s="173"/>
      <c r="V58" s="173"/>
      <c r="W58" s="173"/>
      <c r="X58" s="173"/>
      <c r="Y58" s="173"/>
      <c r="Z58" s="173"/>
      <c r="AA58" s="173"/>
      <c r="AB58" s="173"/>
      <c r="AC58" s="173"/>
      <c r="AD58" s="173"/>
      <c r="AE58" s="173"/>
      <c r="AF58" s="173"/>
      <c r="AG58" s="173"/>
      <c r="AH58" s="173"/>
      <c r="AI58" s="173"/>
      <c r="AJ58" s="203"/>
      <c r="AK58" s="204"/>
      <c r="AL58" s="204"/>
      <c r="AM58" s="204"/>
      <c r="AN58" s="204"/>
      <c r="AO58" s="204"/>
      <c r="AP58" s="204"/>
      <c r="AQ58" s="205"/>
      <c r="AR58" s="173"/>
      <c r="AS58" s="173"/>
      <c r="AT58" s="173"/>
      <c r="AU58" s="173"/>
      <c r="AV58" s="173"/>
      <c r="AW58" s="173"/>
      <c r="AX58" s="173"/>
      <c r="AY58" s="173"/>
      <c r="AZ58" s="173"/>
      <c r="BA58" s="173"/>
      <c r="BB58" s="173"/>
      <c r="BC58" s="173"/>
      <c r="BD58" s="173"/>
      <c r="BE58" s="173"/>
      <c r="BF58" s="173"/>
      <c r="BG58" s="173"/>
      <c r="BH58" s="173"/>
      <c r="BI58" s="173"/>
      <c r="BJ58" s="203"/>
      <c r="BK58" s="204"/>
      <c r="BL58" s="204"/>
      <c r="BM58" s="204"/>
      <c r="BN58" s="204"/>
      <c r="BO58" s="204"/>
      <c r="BP58" s="204"/>
      <c r="BQ58" s="205"/>
    </row>
    <row r="59" spans="1:70" s="25" customFormat="1" ht="10.5" customHeight="1">
      <c r="A59" s="23"/>
      <c r="B59" s="186"/>
      <c r="C59" s="187"/>
      <c r="D59" s="187"/>
      <c r="E59" s="187"/>
      <c r="F59" s="187"/>
      <c r="G59" s="187"/>
      <c r="H59" s="187"/>
      <c r="I59" s="187"/>
      <c r="J59" s="187"/>
      <c r="K59" s="187"/>
      <c r="L59" s="187"/>
      <c r="M59" s="187"/>
      <c r="N59" s="187"/>
      <c r="O59" s="187"/>
      <c r="P59" s="187"/>
      <c r="Q59" s="188"/>
      <c r="R59" s="174"/>
      <c r="S59" s="174"/>
      <c r="T59" s="174"/>
      <c r="U59" s="174"/>
      <c r="V59" s="174"/>
      <c r="W59" s="174"/>
      <c r="X59" s="174"/>
      <c r="Y59" s="174"/>
      <c r="Z59" s="174"/>
      <c r="AA59" s="174"/>
      <c r="AB59" s="174"/>
      <c r="AC59" s="174"/>
      <c r="AD59" s="174"/>
      <c r="AE59" s="174"/>
      <c r="AF59" s="174"/>
      <c r="AG59" s="174"/>
      <c r="AH59" s="174"/>
      <c r="AI59" s="174"/>
      <c r="AJ59" s="206"/>
      <c r="AK59" s="207"/>
      <c r="AL59" s="207"/>
      <c r="AM59" s="207"/>
      <c r="AN59" s="207"/>
      <c r="AO59" s="207"/>
      <c r="AP59" s="207"/>
      <c r="AQ59" s="208"/>
      <c r="AR59" s="174"/>
      <c r="AS59" s="174"/>
      <c r="AT59" s="174"/>
      <c r="AU59" s="174"/>
      <c r="AV59" s="174"/>
      <c r="AW59" s="174"/>
      <c r="AX59" s="174"/>
      <c r="AY59" s="174"/>
      <c r="AZ59" s="174"/>
      <c r="BA59" s="174"/>
      <c r="BB59" s="174"/>
      <c r="BC59" s="174"/>
      <c r="BD59" s="174"/>
      <c r="BE59" s="174"/>
      <c r="BF59" s="174"/>
      <c r="BG59" s="174"/>
      <c r="BH59" s="174"/>
      <c r="BI59" s="174"/>
      <c r="BJ59" s="206"/>
      <c r="BK59" s="207"/>
      <c r="BL59" s="207"/>
      <c r="BM59" s="207"/>
      <c r="BN59" s="207"/>
      <c r="BO59" s="207"/>
      <c r="BP59" s="207"/>
      <c r="BQ59" s="208"/>
    </row>
    <row r="60" spans="1:70" s="25" customFormat="1" ht="7.5" customHeight="1">
      <c r="A60" s="23"/>
      <c r="B60" s="186"/>
      <c r="C60" s="187"/>
      <c r="D60" s="187"/>
      <c r="E60" s="187"/>
      <c r="F60" s="187"/>
      <c r="G60" s="187"/>
      <c r="H60" s="187"/>
      <c r="I60" s="187"/>
      <c r="J60" s="187"/>
      <c r="K60" s="187"/>
      <c r="L60" s="187"/>
      <c r="M60" s="187"/>
      <c r="N60" s="187"/>
      <c r="O60" s="187"/>
      <c r="P60" s="187"/>
      <c r="Q60" s="188"/>
      <c r="R60" s="255" t="s">
        <v>31</v>
      </c>
      <c r="S60" s="256"/>
      <c r="T60" s="256"/>
      <c r="U60" s="256"/>
      <c r="V60" s="256"/>
      <c r="W60" s="256"/>
      <c r="X60" s="256"/>
      <c r="Y60" s="256"/>
      <c r="Z60" s="256"/>
      <c r="AA60" s="256"/>
      <c r="AB60" s="256"/>
      <c r="AC60" s="256"/>
      <c r="AD60" s="256"/>
      <c r="AE60" s="256"/>
      <c r="AF60" s="256"/>
      <c r="AG60" s="256"/>
      <c r="AH60" s="256"/>
      <c r="AI60" s="256"/>
      <c r="AJ60" s="256"/>
      <c r="AK60" s="256"/>
      <c r="AL60" s="256"/>
      <c r="AM60" s="256"/>
      <c r="AN60" s="256"/>
      <c r="AO60" s="256"/>
      <c r="AP60" s="256"/>
      <c r="AQ60" s="257"/>
      <c r="AR60" s="255" t="s">
        <v>24</v>
      </c>
      <c r="AS60" s="256"/>
      <c r="AT60" s="256"/>
      <c r="AU60" s="256"/>
      <c r="AV60" s="256"/>
      <c r="AW60" s="256"/>
      <c r="AX60" s="256"/>
      <c r="AY60" s="256"/>
      <c r="AZ60" s="256"/>
      <c r="BA60" s="256"/>
      <c r="BB60" s="256"/>
      <c r="BC60" s="256"/>
      <c r="BD60" s="256"/>
      <c r="BE60" s="256"/>
      <c r="BF60" s="256"/>
      <c r="BG60" s="256"/>
      <c r="BH60" s="256"/>
      <c r="BI60" s="256"/>
      <c r="BJ60" s="256"/>
      <c r="BK60" s="256"/>
      <c r="BL60" s="256"/>
      <c r="BM60" s="256"/>
      <c r="BN60" s="256"/>
      <c r="BO60" s="256"/>
      <c r="BP60" s="256"/>
      <c r="BQ60" s="257"/>
      <c r="BR60" s="23"/>
    </row>
    <row r="61" spans="1:70" s="25" customFormat="1" ht="7.5" customHeight="1">
      <c r="A61" s="23"/>
      <c r="B61" s="186"/>
      <c r="C61" s="187"/>
      <c r="D61" s="187"/>
      <c r="E61" s="187"/>
      <c r="F61" s="187"/>
      <c r="G61" s="187"/>
      <c r="H61" s="187"/>
      <c r="I61" s="187"/>
      <c r="J61" s="187"/>
      <c r="K61" s="187"/>
      <c r="L61" s="187"/>
      <c r="M61" s="187"/>
      <c r="N61" s="187"/>
      <c r="O61" s="187"/>
      <c r="P61" s="187"/>
      <c r="Q61" s="188"/>
      <c r="R61" s="258"/>
      <c r="S61" s="259"/>
      <c r="T61" s="259"/>
      <c r="U61" s="259"/>
      <c r="V61" s="259"/>
      <c r="W61" s="259"/>
      <c r="X61" s="259"/>
      <c r="Y61" s="259"/>
      <c r="Z61" s="259"/>
      <c r="AA61" s="259"/>
      <c r="AB61" s="259"/>
      <c r="AC61" s="259"/>
      <c r="AD61" s="259"/>
      <c r="AE61" s="259"/>
      <c r="AF61" s="259"/>
      <c r="AG61" s="259"/>
      <c r="AH61" s="259"/>
      <c r="AI61" s="259"/>
      <c r="AJ61" s="259"/>
      <c r="AK61" s="259"/>
      <c r="AL61" s="259"/>
      <c r="AM61" s="259"/>
      <c r="AN61" s="259"/>
      <c r="AO61" s="259"/>
      <c r="AP61" s="259"/>
      <c r="AQ61" s="260"/>
      <c r="AR61" s="258"/>
      <c r="AS61" s="259"/>
      <c r="AT61" s="259"/>
      <c r="AU61" s="259"/>
      <c r="AV61" s="259"/>
      <c r="AW61" s="259"/>
      <c r="AX61" s="259"/>
      <c r="AY61" s="259"/>
      <c r="AZ61" s="259"/>
      <c r="BA61" s="259"/>
      <c r="BB61" s="259"/>
      <c r="BC61" s="259"/>
      <c r="BD61" s="259"/>
      <c r="BE61" s="259"/>
      <c r="BF61" s="259"/>
      <c r="BG61" s="259"/>
      <c r="BH61" s="259"/>
      <c r="BI61" s="207"/>
      <c r="BJ61" s="207"/>
      <c r="BK61" s="207"/>
      <c r="BL61" s="207"/>
      <c r="BM61" s="207"/>
      <c r="BN61" s="207"/>
      <c r="BO61" s="207"/>
      <c r="BP61" s="207"/>
      <c r="BQ61" s="208"/>
      <c r="BR61" s="45"/>
    </row>
    <row r="62" spans="1:70" s="25" customFormat="1" ht="10.5" customHeight="1">
      <c r="A62" s="23"/>
      <c r="B62" s="186"/>
      <c r="C62" s="187"/>
      <c r="D62" s="187"/>
      <c r="E62" s="187"/>
      <c r="F62" s="187"/>
      <c r="G62" s="187"/>
      <c r="H62" s="187"/>
      <c r="I62" s="187"/>
      <c r="J62" s="187"/>
      <c r="K62" s="187"/>
      <c r="L62" s="187"/>
      <c r="M62" s="187"/>
      <c r="N62" s="187"/>
      <c r="O62" s="187"/>
      <c r="P62" s="187"/>
      <c r="Q62" s="188"/>
      <c r="R62" s="261"/>
      <c r="S62" s="262"/>
      <c r="T62" s="262"/>
      <c r="U62" s="262"/>
      <c r="V62" s="262"/>
      <c r="W62" s="262"/>
      <c r="X62" s="262"/>
      <c r="Y62" s="262"/>
      <c r="Z62" s="262"/>
      <c r="AA62" s="262"/>
      <c r="AB62" s="262"/>
      <c r="AC62" s="262"/>
      <c r="AD62" s="262"/>
      <c r="AE62" s="262"/>
      <c r="AF62" s="262"/>
      <c r="AG62" s="262"/>
      <c r="AH62" s="262"/>
      <c r="AI62" s="262"/>
      <c r="AJ62" s="262"/>
      <c r="AK62" s="262"/>
      <c r="AL62" s="262"/>
      <c r="AM62" s="262"/>
      <c r="AN62" s="262"/>
      <c r="AO62" s="262"/>
      <c r="AP62" s="262"/>
      <c r="AQ62" s="263"/>
      <c r="AR62" s="183" t="s">
        <v>25</v>
      </c>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c r="BP62" s="184"/>
      <c r="BQ62" s="185"/>
      <c r="BR62" s="23"/>
    </row>
    <row r="63" spans="1:70" s="25" customFormat="1" ht="10.5" customHeight="1">
      <c r="A63" s="23"/>
      <c r="B63" s="186"/>
      <c r="C63" s="187"/>
      <c r="D63" s="187"/>
      <c r="E63" s="187"/>
      <c r="F63" s="187"/>
      <c r="G63" s="187"/>
      <c r="H63" s="187"/>
      <c r="I63" s="187"/>
      <c r="J63" s="187"/>
      <c r="K63" s="187"/>
      <c r="L63" s="187"/>
      <c r="M63" s="187"/>
      <c r="N63" s="187"/>
      <c r="O63" s="187"/>
      <c r="P63" s="187"/>
      <c r="Q63" s="188"/>
      <c r="R63" s="264"/>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6"/>
      <c r="AR63" s="186"/>
      <c r="AS63" s="187"/>
      <c r="AT63" s="187"/>
      <c r="AU63" s="187"/>
      <c r="AV63" s="187"/>
      <c r="AW63" s="187"/>
      <c r="AX63" s="187"/>
      <c r="AY63" s="187"/>
      <c r="AZ63" s="187"/>
      <c r="BA63" s="187"/>
      <c r="BB63" s="187"/>
      <c r="BC63" s="187"/>
      <c r="BD63" s="187"/>
      <c r="BE63" s="187"/>
      <c r="BF63" s="187"/>
      <c r="BG63" s="187"/>
      <c r="BH63" s="187"/>
      <c r="BI63" s="187"/>
      <c r="BJ63" s="187"/>
      <c r="BK63" s="187"/>
      <c r="BL63" s="187"/>
      <c r="BM63" s="187"/>
      <c r="BN63" s="187"/>
      <c r="BO63" s="187"/>
      <c r="BP63" s="187"/>
      <c r="BQ63" s="188"/>
      <c r="BR63" s="23"/>
    </row>
    <row r="64" spans="1:70" s="25" customFormat="1" ht="10.5" customHeight="1">
      <c r="A64" s="23"/>
      <c r="B64" s="186"/>
      <c r="C64" s="187"/>
      <c r="D64" s="187"/>
      <c r="E64" s="187"/>
      <c r="F64" s="187"/>
      <c r="G64" s="187"/>
      <c r="H64" s="187"/>
      <c r="I64" s="187"/>
      <c r="J64" s="187"/>
      <c r="K64" s="187"/>
      <c r="L64" s="187"/>
      <c r="M64" s="187"/>
      <c r="N64" s="187"/>
      <c r="O64" s="187"/>
      <c r="P64" s="187"/>
      <c r="Q64" s="188"/>
      <c r="R64" s="264"/>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6"/>
      <c r="AR64" s="192" t="s">
        <v>100</v>
      </c>
      <c r="AS64" s="193"/>
      <c r="AT64" s="193"/>
      <c r="AU64" s="272"/>
      <c r="AV64" s="251"/>
      <c r="AW64" s="196"/>
      <c r="AX64" s="196"/>
      <c r="AY64" s="252"/>
      <c r="AZ64" s="196" t="s">
        <v>26</v>
      </c>
      <c r="BA64" s="196"/>
      <c r="BB64" s="251"/>
      <c r="BC64" s="196"/>
      <c r="BD64" s="196"/>
      <c r="BE64" s="252"/>
      <c r="BF64" s="196" t="s">
        <v>27</v>
      </c>
      <c r="BG64" s="196"/>
      <c r="BH64" s="251"/>
      <c r="BI64" s="196"/>
      <c r="BJ64" s="196"/>
      <c r="BK64" s="252"/>
      <c r="BL64" s="196" t="s">
        <v>28</v>
      </c>
      <c r="BM64" s="196"/>
      <c r="BN64" s="187"/>
      <c r="BO64" s="187"/>
      <c r="BP64" s="187"/>
      <c r="BQ64" s="52"/>
      <c r="BR64" s="23"/>
    </row>
    <row r="65" spans="1:133" s="25" customFormat="1" ht="10.5" customHeight="1">
      <c r="A65" s="23"/>
      <c r="B65" s="186"/>
      <c r="C65" s="187"/>
      <c r="D65" s="187"/>
      <c r="E65" s="187"/>
      <c r="F65" s="187"/>
      <c r="G65" s="187"/>
      <c r="H65" s="187"/>
      <c r="I65" s="187"/>
      <c r="J65" s="187"/>
      <c r="K65" s="187"/>
      <c r="L65" s="187"/>
      <c r="M65" s="187"/>
      <c r="N65" s="187"/>
      <c r="O65" s="187"/>
      <c r="P65" s="187"/>
      <c r="Q65" s="188"/>
      <c r="R65" s="264"/>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6"/>
      <c r="AR65" s="273"/>
      <c r="AS65" s="193"/>
      <c r="AT65" s="193"/>
      <c r="AU65" s="272"/>
      <c r="AV65" s="253"/>
      <c r="AW65" s="197"/>
      <c r="AX65" s="197"/>
      <c r="AY65" s="254"/>
      <c r="AZ65" s="196"/>
      <c r="BA65" s="196"/>
      <c r="BB65" s="253"/>
      <c r="BC65" s="197"/>
      <c r="BD65" s="197"/>
      <c r="BE65" s="254"/>
      <c r="BF65" s="196"/>
      <c r="BG65" s="196"/>
      <c r="BH65" s="253"/>
      <c r="BI65" s="197"/>
      <c r="BJ65" s="197"/>
      <c r="BK65" s="254"/>
      <c r="BL65" s="196"/>
      <c r="BM65" s="196"/>
      <c r="BN65" s="187"/>
      <c r="BO65" s="187"/>
      <c r="BP65" s="187"/>
      <c r="BQ65" s="52"/>
      <c r="BR65" s="23"/>
    </row>
    <row r="66" spans="1:133" s="25" customFormat="1" ht="10.5" customHeight="1">
      <c r="A66" s="23"/>
      <c r="B66" s="186"/>
      <c r="C66" s="187"/>
      <c r="D66" s="187"/>
      <c r="E66" s="187"/>
      <c r="F66" s="187"/>
      <c r="G66" s="187"/>
      <c r="H66" s="187"/>
      <c r="I66" s="187"/>
      <c r="J66" s="187"/>
      <c r="K66" s="187"/>
      <c r="L66" s="187"/>
      <c r="M66" s="187"/>
      <c r="N66" s="187"/>
      <c r="O66" s="187"/>
      <c r="P66" s="187"/>
      <c r="Q66" s="188"/>
      <c r="R66" s="264"/>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6"/>
      <c r="AR66" s="192" t="s">
        <v>29</v>
      </c>
      <c r="AS66" s="193"/>
      <c r="AT66" s="193"/>
      <c r="AU66" s="196"/>
      <c r="AV66" s="196"/>
      <c r="AW66" s="196"/>
      <c r="AX66" s="196"/>
      <c r="AY66" s="196"/>
      <c r="AZ66" s="196"/>
      <c r="BA66" s="196"/>
      <c r="BB66" s="196"/>
      <c r="BC66" s="196"/>
      <c r="BD66" s="196"/>
      <c r="BE66" s="196"/>
      <c r="BF66" s="196"/>
      <c r="BG66" s="196"/>
      <c r="BH66" s="196"/>
      <c r="BI66" s="196"/>
      <c r="BJ66" s="196"/>
      <c r="BK66" s="196"/>
      <c r="BL66" s="196"/>
      <c r="BM66" s="196"/>
      <c r="BN66" s="209" t="s">
        <v>30</v>
      </c>
      <c r="BO66" s="270"/>
      <c r="BP66" s="270"/>
      <c r="BQ66" s="50"/>
      <c r="BR66" s="23"/>
    </row>
    <row r="67" spans="1:133" s="25" customFormat="1" ht="10.5" customHeight="1">
      <c r="A67" s="23"/>
      <c r="B67" s="189"/>
      <c r="C67" s="190"/>
      <c r="D67" s="190"/>
      <c r="E67" s="190"/>
      <c r="F67" s="190"/>
      <c r="G67" s="190"/>
      <c r="H67" s="190"/>
      <c r="I67" s="190"/>
      <c r="J67" s="190"/>
      <c r="K67" s="190"/>
      <c r="L67" s="190"/>
      <c r="M67" s="190"/>
      <c r="N67" s="190"/>
      <c r="O67" s="190"/>
      <c r="P67" s="190"/>
      <c r="Q67" s="191"/>
      <c r="R67" s="267"/>
      <c r="S67" s="268"/>
      <c r="T67" s="268"/>
      <c r="U67" s="268"/>
      <c r="V67" s="268"/>
      <c r="W67" s="268"/>
      <c r="X67" s="268"/>
      <c r="Y67" s="268"/>
      <c r="Z67" s="268"/>
      <c r="AA67" s="268"/>
      <c r="AB67" s="268"/>
      <c r="AC67" s="268"/>
      <c r="AD67" s="268"/>
      <c r="AE67" s="268"/>
      <c r="AF67" s="268"/>
      <c r="AG67" s="268"/>
      <c r="AH67" s="268"/>
      <c r="AI67" s="268"/>
      <c r="AJ67" s="268"/>
      <c r="AK67" s="268"/>
      <c r="AL67" s="268"/>
      <c r="AM67" s="268"/>
      <c r="AN67" s="268"/>
      <c r="AO67" s="268"/>
      <c r="AP67" s="268"/>
      <c r="AQ67" s="269"/>
      <c r="AR67" s="194"/>
      <c r="AS67" s="195"/>
      <c r="AT67" s="195"/>
      <c r="AU67" s="197"/>
      <c r="AV67" s="197"/>
      <c r="AW67" s="197"/>
      <c r="AX67" s="197"/>
      <c r="AY67" s="197"/>
      <c r="AZ67" s="197"/>
      <c r="BA67" s="197"/>
      <c r="BB67" s="197"/>
      <c r="BC67" s="197"/>
      <c r="BD67" s="197"/>
      <c r="BE67" s="197"/>
      <c r="BF67" s="197"/>
      <c r="BG67" s="197"/>
      <c r="BH67" s="197"/>
      <c r="BI67" s="197"/>
      <c r="BJ67" s="197"/>
      <c r="BK67" s="197"/>
      <c r="BL67" s="197"/>
      <c r="BM67" s="197"/>
      <c r="BN67" s="271"/>
      <c r="BO67" s="271"/>
      <c r="BP67" s="271"/>
      <c r="BQ67" s="51"/>
      <c r="BR67" s="23"/>
    </row>
    <row r="68" spans="1:133" s="27" customFormat="1" ht="6.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row>
    <row r="69" spans="1:133" s="29" customFormat="1" ht="9.75" customHeight="1">
      <c r="A69" s="28"/>
      <c r="B69" s="329" t="s">
        <v>180</v>
      </c>
      <c r="C69" s="329"/>
      <c r="D69" s="329"/>
      <c r="E69" s="329"/>
      <c r="F69" s="329"/>
      <c r="G69" s="329"/>
      <c r="H69" s="329"/>
      <c r="I69" s="329"/>
      <c r="J69" s="329"/>
      <c r="K69" s="329"/>
      <c r="L69" s="329"/>
      <c r="M69" s="329"/>
      <c r="N69" s="329"/>
      <c r="O69" s="329"/>
      <c r="P69" s="329"/>
      <c r="Q69" s="329"/>
      <c r="R69" s="329"/>
      <c r="S69" s="329"/>
      <c r="T69" s="329"/>
      <c r="U69" s="329"/>
      <c r="V69" s="329"/>
      <c r="W69" s="329"/>
      <c r="X69" s="329"/>
      <c r="Y69" s="329"/>
      <c r="Z69" s="329"/>
      <c r="AA69" s="329"/>
      <c r="AB69" s="329"/>
      <c r="AC69" s="329"/>
      <c r="AD69" s="329"/>
      <c r="AE69" s="329"/>
      <c r="AF69" s="329"/>
      <c r="AG69" s="329"/>
      <c r="AH69" s="329"/>
      <c r="AI69" s="329"/>
      <c r="AJ69" s="329"/>
      <c r="AK69" s="329"/>
      <c r="AL69" s="329"/>
      <c r="AM69" s="329"/>
      <c r="AN69" s="329"/>
      <c r="AO69" s="329"/>
      <c r="AP69" s="329"/>
      <c r="AQ69" s="329"/>
      <c r="AR69" s="329"/>
      <c r="AS69" s="329"/>
      <c r="AT69" s="329"/>
      <c r="AU69" s="329"/>
      <c r="AV69" s="329"/>
      <c r="AW69" s="329"/>
      <c r="AX69" s="329"/>
      <c r="AY69" s="329"/>
      <c r="AZ69" s="329"/>
      <c r="BA69" s="329"/>
      <c r="BB69" s="329"/>
      <c r="BC69" s="329"/>
      <c r="BD69" s="329"/>
      <c r="BE69" s="329"/>
      <c r="BF69" s="329"/>
      <c r="BG69" s="329"/>
      <c r="BH69" s="329"/>
      <c r="BI69" s="329"/>
      <c r="BJ69" s="329"/>
      <c r="BK69" s="329"/>
      <c r="BL69" s="329"/>
      <c r="BM69" s="329"/>
      <c r="BN69" s="329"/>
      <c r="BO69" s="329"/>
      <c r="BP69" s="329"/>
      <c r="BQ69" s="329"/>
      <c r="BR69" s="113"/>
    </row>
    <row r="70" spans="1:133" s="68" customFormat="1" ht="9.75" customHeight="1">
      <c r="B70" s="134">
        <v>1</v>
      </c>
      <c r="C70" s="327" t="s">
        <v>181</v>
      </c>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327"/>
      <c r="BL70" s="327"/>
      <c r="BM70" s="327"/>
      <c r="BN70" s="327"/>
      <c r="BO70" s="327"/>
      <c r="BP70" s="327"/>
      <c r="BQ70" s="327"/>
      <c r="BR70" s="327"/>
    </row>
    <row r="71" spans="1:133" s="68" customFormat="1" ht="9.75" customHeight="1">
      <c r="B71" s="135">
        <v>2</v>
      </c>
      <c r="C71" s="332" t="s">
        <v>219</v>
      </c>
      <c r="D71" s="332"/>
      <c r="E71" s="332"/>
      <c r="F71" s="332"/>
      <c r="G71" s="332"/>
      <c r="H71" s="332"/>
      <c r="I71" s="332"/>
      <c r="J71" s="332"/>
      <c r="K71" s="332"/>
      <c r="L71" s="332"/>
      <c r="M71" s="332"/>
      <c r="N71" s="332"/>
      <c r="O71" s="332"/>
      <c r="P71" s="332"/>
      <c r="Q71" s="332"/>
      <c r="R71" s="332"/>
      <c r="S71" s="332"/>
      <c r="T71" s="332"/>
      <c r="U71" s="332"/>
      <c r="V71" s="332"/>
      <c r="W71" s="332"/>
      <c r="X71" s="332"/>
      <c r="Y71" s="332"/>
      <c r="Z71" s="332"/>
      <c r="AA71" s="332"/>
      <c r="AB71" s="332"/>
      <c r="AC71" s="332"/>
      <c r="AD71" s="332"/>
      <c r="AE71" s="332"/>
      <c r="AF71" s="332"/>
      <c r="AG71" s="332"/>
      <c r="AH71" s="332"/>
      <c r="AI71" s="332"/>
      <c r="AJ71" s="332"/>
      <c r="AK71" s="332"/>
      <c r="AL71" s="332"/>
      <c r="AM71" s="332"/>
      <c r="AN71" s="332"/>
      <c r="AO71" s="332"/>
      <c r="AP71" s="332"/>
      <c r="AQ71" s="332"/>
      <c r="AR71" s="332"/>
      <c r="AS71" s="332"/>
      <c r="AT71" s="332"/>
      <c r="AU71" s="332"/>
      <c r="AV71" s="332"/>
      <c r="AW71" s="332"/>
      <c r="AX71" s="332"/>
      <c r="AY71" s="332"/>
      <c r="AZ71" s="332"/>
      <c r="BA71" s="332"/>
      <c r="BB71" s="332"/>
      <c r="BC71" s="332"/>
      <c r="BD71" s="332"/>
      <c r="BE71" s="332"/>
      <c r="BF71" s="332"/>
      <c r="BG71" s="332"/>
      <c r="BH71" s="332"/>
      <c r="BI71" s="332"/>
      <c r="BJ71" s="332"/>
      <c r="BK71" s="332"/>
      <c r="BL71" s="332"/>
      <c r="BM71" s="332"/>
      <c r="BN71" s="332"/>
      <c r="BO71" s="332"/>
      <c r="BP71" s="332"/>
      <c r="BQ71" s="332"/>
      <c r="BR71" s="332"/>
    </row>
    <row r="72" spans="1:133" s="29" customFormat="1" ht="9.75" customHeight="1">
      <c r="A72" s="28"/>
      <c r="B72" s="135">
        <v>3</v>
      </c>
      <c r="C72" s="332" t="s">
        <v>220</v>
      </c>
      <c r="D72" s="332"/>
      <c r="E72" s="332"/>
      <c r="F72" s="332"/>
      <c r="G72" s="332"/>
      <c r="H72" s="332"/>
      <c r="I72" s="332"/>
      <c r="J72" s="332"/>
      <c r="K72" s="332"/>
      <c r="L72" s="332"/>
      <c r="M72" s="332"/>
      <c r="N72" s="332"/>
      <c r="O72" s="332"/>
      <c r="P72" s="332"/>
      <c r="Q72" s="332"/>
      <c r="R72" s="332"/>
      <c r="S72" s="332"/>
      <c r="T72" s="332"/>
      <c r="U72" s="332"/>
      <c r="V72" s="332"/>
      <c r="W72" s="332"/>
      <c r="X72" s="332"/>
      <c r="Y72" s="332"/>
      <c r="Z72" s="332"/>
      <c r="AA72" s="332"/>
      <c r="AB72" s="332"/>
      <c r="AC72" s="332"/>
      <c r="AD72" s="332"/>
      <c r="AE72" s="332"/>
      <c r="AF72" s="332"/>
      <c r="AG72" s="332"/>
      <c r="AH72" s="332"/>
      <c r="AI72" s="332"/>
      <c r="AJ72" s="332"/>
      <c r="AK72" s="332"/>
      <c r="AL72" s="332"/>
      <c r="AM72" s="332"/>
      <c r="AN72" s="332"/>
      <c r="AO72" s="332"/>
      <c r="AP72" s="332"/>
      <c r="AQ72" s="332"/>
      <c r="AR72" s="332"/>
      <c r="AS72" s="332"/>
      <c r="AT72" s="332"/>
      <c r="AU72" s="332"/>
      <c r="AV72" s="332"/>
      <c r="AW72" s="332"/>
      <c r="AX72" s="332"/>
      <c r="AY72" s="332"/>
      <c r="AZ72" s="332"/>
      <c r="BA72" s="332"/>
      <c r="BB72" s="332"/>
      <c r="BC72" s="332"/>
      <c r="BD72" s="332"/>
      <c r="BE72" s="332"/>
      <c r="BF72" s="332"/>
      <c r="BG72" s="332"/>
      <c r="BH72" s="332"/>
      <c r="BI72" s="332"/>
      <c r="BJ72" s="332"/>
      <c r="BK72" s="332"/>
      <c r="BL72" s="332"/>
      <c r="BM72" s="332"/>
      <c r="BN72" s="332"/>
      <c r="BO72" s="332"/>
      <c r="BP72" s="332"/>
      <c r="BQ72" s="332"/>
      <c r="BR72" s="332"/>
    </row>
    <row r="73" spans="1:133" s="29" customFormat="1" ht="6" customHeight="1">
      <c r="A73" s="28"/>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136"/>
      <c r="AC73" s="136"/>
      <c r="AD73" s="136"/>
      <c r="AE73" s="136"/>
      <c r="AF73" s="136"/>
      <c r="AG73" s="136"/>
      <c r="AH73" s="136"/>
      <c r="AI73" s="136"/>
      <c r="AJ73" s="136"/>
      <c r="AK73" s="136"/>
      <c r="AL73" s="136"/>
      <c r="AM73" s="136"/>
      <c r="AN73" s="136"/>
      <c r="AO73" s="136"/>
      <c r="AP73" s="136"/>
      <c r="AQ73" s="136"/>
      <c r="AR73" s="136"/>
      <c r="AS73" s="136"/>
      <c r="AT73" s="136"/>
      <c r="AU73" s="136"/>
      <c r="AV73" s="136"/>
      <c r="AW73" s="136"/>
      <c r="AX73" s="136"/>
      <c r="AY73" s="136"/>
      <c r="AZ73" s="136"/>
      <c r="BA73" s="136"/>
      <c r="BB73" s="136"/>
      <c r="BC73" s="136"/>
      <c r="BD73" s="136"/>
      <c r="BE73" s="136"/>
      <c r="BF73" s="136"/>
      <c r="BG73" s="136"/>
      <c r="BH73" s="136"/>
      <c r="BI73" s="136"/>
      <c r="BJ73" s="136"/>
      <c r="BK73" s="136"/>
      <c r="BL73" s="136"/>
      <c r="BM73" s="136"/>
      <c r="BN73" s="136"/>
      <c r="BO73" s="136"/>
      <c r="BP73" s="136"/>
      <c r="BQ73" s="136"/>
      <c r="BR73" s="136"/>
    </row>
    <row r="74" spans="1:133" s="33" customFormat="1" ht="12.75" customHeight="1">
      <c r="A74" s="32"/>
      <c r="B74" s="333" t="s">
        <v>32</v>
      </c>
      <c r="C74" s="333"/>
      <c r="D74" s="333"/>
      <c r="E74" s="333"/>
      <c r="F74" s="333"/>
      <c r="G74" s="333"/>
      <c r="H74" s="333"/>
      <c r="I74" s="333"/>
      <c r="J74" s="333"/>
      <c r="K74" s="333"/>
      <c r="L74" s="333"/>
      <c r="M74" s="333"/>
      <c r="N74" s="333"/>
      <c r="O74" s="333"/>
      <c r="P74" s="333"/>
      <c r="Q74" s="333"/>
      <c r="R74" s="333"/>
      <c r="S74" s="333"/>
      <c r="T74" s="333"/>
      <c r="U74" s="333"/>
      <c r="V74" s="333"/>
      <c r="W74" s="333"/>
      <c r="X74" s="333"/>
      <c r="Y74" s="333"/>
      <c r="Z74" s="333"/>
      <c r="AA74" s="333"/>
      <c r="AB74" s="333"/>
      <c r="AC74" s="333"/>
      <c r="AD74" s="333"/>
      <c r="AE74" s="333"/>
      <c r="AF74" s="333"/>
      <c r="AG74" s="333"/>
      <c r="AH74" s="333"/>
      <c r="AI74" s="333"/>
      <c r="AJ74" s="333"/>
      <c r="AK74" s="333"/>
      <c r="AL74" s="333"/>
      <c r="AM74" s="333"/>
      <c r="AN74" s="333"/>
      <c r="AO74" s="333"/>
      <c r="AP74" s="333"/>
      <c r="AQ74" s="333"/>
      <c r="AR74" s="333"/>
      <c r="AS74" s="333"/>
      <c r="AT74" s="333"/>
      <c r="AU74" s="333"/>
      <c r="AV74" s="333"/>
      <c r="AW74" s="333"/>
      <c r="AX74" s="333"/>
      <c r="AY74" s="333"/>
      <c r="AZ74" s="333"/>
      <c r="BA74" s="333"/>
      <c r="BB74" s="333"/>
      <c r="BC74" s="333"/>
      <c r="BD74" s="333"/>
      <c r="BE74" s="333"/>
      <c r="BF74" s="333"/>
      <c r="BG74" s="333"/>
      <c r="BH74" s="333"/>
      <c r="BI74" s="333"/>
      <c r="BJ74" s="333"/>
      <c r="BK74" s="333"/>
      <c r="BL74" s="137"/>
      <c r="BM74" s="138"/>
      <c r="BN74" s="138"/>
      <c r="BO74" s="138"/>
      <c r="BP74" s="138"/>
      <c r="BQ74" s="138"/>
      <c r="BR74" s="138"/>
    </row>
    <row r="75" spans="1:133" ht="9.75" customHeight="1">
      <c r="B75" s="139">
        <v>1</v>
      </c>
      <c r="C75" s="328" t="s">
        <v>182</v>
      </c>
      <c r="D75" s="328"/>
      <c r="E75" s="328"/>
      <c r="F75" s="328"/>
      <c r="G75" s="328"/>
      <c r="H75" s="328"/>
      <c r="I75" s="328"/>
      <c r="J75" s="328"/>
      <c r="K75" s="328"/>
      <c r="L75" s="328"/>
      <c r="M75" s="328"/>
      <c r="N75" s="328"/>
      <c r="O75" s="328"/>
      <c r="P75" s="328"/>
      <c r="Q75" s="328"/>
      <c r="R75" s="328"/>
      <c r="S75" s="328"/>
      <c r="T75" s="328"/>
      <c r="U75" s="328"/>
      <c r="V75" s="328"/>
      <c r="W75" s="328"/>
      <c r="X75" s="328"/>
      <c r="Y75" s="328"/>
      <c r="Z75" s="328"/>
      <c r="AA75" s="328"/>
      <c r="AB75" s="328"/>
      <c r="AC75" s="328"/>
      <c r="AD75" s="328"/>
      <c r="AE75" s="328"/>
      <c r="AF75" s="328"/>
      <c r="AG75" s="328"/>
      <c r="AH75" s="328"/>
      <c r="AI75" s="328"/>
      <c r="AJ75" s="328"/>
      <c r="AK75" s="328"/>
      <c r="AL75" s="328"/>
      <c r="AM75" s="328"/>
      <c r="AN75" s="328"/>
      <c r="AO75" s="328"/>
      <c r="AP75" s="328"/>
      <c r="AQ75" s="328"/>
      <c r="AR75" s="328"/>
      <c r="AS75" s="328"/>
      <c r="AT75" s="328"/>
      <c r="AU75" s="328"/>
      <c r="AV75" s="328"/>
      <c r="AW75" s="328"/>
      <c r="AX75" s="328"/>
      <c r="AY75" s="328"/>
      <c r="AZ75" s="328"/>
      <c r="BA75" s="328"/>
      <c r="BB75" s="328"/>
      <c r="BC75" s="328"/>
      <c r="BD75" s="328"/>
      <c r="BE75" s="328"/>
      <c r="BF75" s="328"/>
      <c r="BG75" s="328"/>
      <c r="BH75" s="328"/>
      <c r="BI75" s="328"/>
      <c r="BJ75" s="328"/>
      <c r="BK75" s="328"/>
      <c r="BL75" s="328"/>
      <c r="BM75" s="328"/>
      <c r="BN75" s="328"/>
      <c r="BO75" s="328"/>
      <c r="BP75" s="328"/>
      <c r="BQ75" s="328"/>
      <c r="BR75" s="328"/>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4"/>
      <c r="CR75" s="34"/>
      <c r="CS75" s="34"/>
      <c r="CT75" s="34"/>
      <c r="CU75" s="34"/>
      <c r="CV75" s="34"/>
      <c r="CW75" s="34"/>
      <c r="CX75" s="34"/>
      <c r="CY75" s="34"/>
      <c r="CZ75" s="34"/>
      <c r="DA75" s="34"/>
      <c r="DB75" s="34"/>
      <c r="DC75" s="34"/>
      <c r="DD75" s="34"/>
      <c r="DE75" s="34"/>
      <c r="DF75" s="34"/>
      <c r="DG75" s="34"/>
      <c r="DH75" s="34"/>
      <c r="DI75" s="34"/>
      <c r="DJ75" s="34"/>
      <c r="DK75" s="34"/>
      <c r="DL75" s="34"/>
      <c r="DM75" s="34"/>
      <c r="DN75" s="34"/>
      <c r="DO75" s="34"/>
      <c r="DP75" s="34"/>
      <c r="DQ75" s="34"/>
      <c r="DR75" s="34"/>
      <c r="DS75" s="34"/>
      <c r="DT75" s="34"/>
      <c r="DU75" s="34"/>
      <c r="DV75" s="34"/>
      <c r="DW75" s="34"/>
      <c r="DX75" s="34"/>
      <c r="DY75" s="34"/>
      <c r="DZ75" s="34"/>
      <c r="EA75" s="34"/>
      <c r="EB75" s="34"/>
      <c r="EC75" s="34"/>
    </row>
    <row r="76" spans="1:133" ht="15" customHeight="1">
      <c r="B76" s="140"/>
      <c r="C76" s="328"/>
      <c r="D76" s="328"/>
      <c r="E76" s="328"/>
      <c r="F76" s="328"/>
      <c r="G76" s="328"/>
      <c r="H76" s="328"/>
      <c r="I76" s="328"/>
      <c r="J76" s="328"/>
      <c r="K76" s="328"/>
      <c r="L76" s="328"/>
      <c r="M76" s="328"/>
      <c r="N76" s="328"/>
      <c r="O76" s="328"/>
      <c r="P76" s="328"/>
      <c r="Q76" s="328"/>
      <c r="R76" s="328"/>
      <c r="S76" s="328"/>
      <c r="T76" s="328"/>
      <c r="U76" s="328"/>
      <c r="V76" s="328"/>
      <c r="W76" s="328"/>
      <c r="X76" s="328"/>
      <c r="Y76" s="328"/>
      <c r="Z76" s="328"/>
      <c r="AA76" s="328"/>
      <c r="AB76" s="328"/>
      <c r="AC76" s="328"/>
      <c r="AD76" s="328"/>
      <c r="AE76" s="328"/>
      <c r="AF76" s="328"/>
      <c r="AG76" s="328"/>
      <c r="AH76" s="328"/>
      <c r="AI76" s="328"/>
      <c r="AJ76" s="328"/>
      <c r="AK76" s="328"/>
      <c r="AL76" s="328"/>
      <c r="AM76" s="328"/>
      <c r="AN76" s="328"/>
      <c r="AO76" s="328"/>
      <c r="AP76" s="328"/>
      <c r="AQ76" s="328"/>
      <c r="AR76" s="328"/>
      <c r="AS76" s="328"/>
      <c r="AT76" s="328"/>
      <c r="AU76" s="328"/>
      <c r="AV76" s="328"/>
      <c r="AW76" s="328"/>
      <c r="AX76" s="328"/>
      <c r="AY76" s="328"/>
      <c r="AZ76" s="328"/>
      <c r="BA76" s="328"/>
      <c r="BB76" s="328"/>
      <c r="BC76" s="328"/>
      <c r="BD76" s="328"/>
      <c r="BE76" s="328"/>
      <c r="BF76" s="328"/>
      <c r="BG76" s="328"/>
      <c r="BH76" s="328"/>
      <c r="BI76" s="328"/>
      <c r="BJ76" s="328"/>
      <c r="BK76" s="328"/>
      <c r="BL76" s="328"/>
      <c r="BM76" s="328"/>
      <c r="BN76" s="328"/>
      <c r="BO76" s="328"/>
      <c r="BP76" s="328"/>
      <c r="BQ76" s="328"/>
      <c r="BR76" s="328"/>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4"/>
      <c r="CX76" s="34"/>
      <c r="CY76" s="34"/>
      <c r="CZ76" s="34"/>
      <c r="DA76" s="34"/>
      <c r="DB76" s="34"/>
      <c r="DC76" s="34"/>
      <c r="DD76" s="34"/>
      <c r="DE76" s="34"/>
      <c r="DF76" s="34"/>
      <c r="DG76" s="34"/>
      <c r="DH76" s="34"/>
      <c r="DI76" s="34"/>
      <c r="DJ76" s="34"/>
      <c r="DK76" s="34"/>
      <c r="DL76" s="34"/>
      <c r="DM76" s="34"/>
      <c r="DN76" s="34"/>
      <c r="DO76" s="34"/>
      <c r="DP76" s="34"/>
      <c r="DQ76" s="34"/>
      <c r="DR76" s="34"/>
      <c r="DS76" s="34"/>
      <c r="DT76" s="34"/>
      <c r="DU76" s="34"/>
      <c r="DV76" s="34"/>
      <c r="DW76" s="34"/>
      <c r="DX76" s="34"/>
      <c r="DY76" s="34"/>
      <c r="DZ76" s="34"/>
      <c r="EA76" s="34"/>
      <c r="EB76" s="34"/>
      <c r="EC76" s="34"/>
    </row>
    <row r="77" spans="1:133" ht="9.75" customHeight="1">
      <c r="B77" s="331"/>
      <c r="C77" s="331"/>
      <c r="D77" s="328" t="s">
        <v>183</v>
      </c>
      <c r="E77" s="328"/>
      <c r="F77" s="328"/>
      <c r="G77" s="328"/>
      <c r="H77" s="328"/>
      <c r="I77" s="328"/>
      <c r="J77" s="328"/>
      <c r="K77" s="328"/>
      <c r="L77" s="328"/>
      <c r="M77" s="328"/>
      <c r="N77" s="328"/>
      <c r="O77" s="328"/>
      <c r="P77" s="328"/>
      <c r="Q77" s="328"/>
      <c r="R77" s="328"/>
      <c r="S77" s="328"/>
      <c r="T77" s="328"/>
      <c r="U77" s="328"/>
      <c r="V77" s="328"/>
      <c r="W77" s="328"/>
      <c r="X77" s="328"/>
      <c r="Y77" s="328"/>
      <c r="Z77" s="328"/>
      <c r="AA77" s="328"/>
      <c r="AB77" s="328"/>
      <c r="AC77" s="328"/>
      <c r="AD77" s="328"/>
      <c r="AE77" s="328"/>
      <c r="AF77" s="328"/>
      <c r="AG77" s="328"/>
      <c r="AH77" s="328"/>
      <c r="AI77" s="328"/>
      <c r="AJ77" s="328"/>
      <c r="AK77" s="328"/>
      <c r="AL77" s="328"/>
      <c r="AM77" s="328"/>
      <c r="AN77" s="328"/>
      <c r="AO77" s="328"/>
      <c r="AP77" s="328"/>
      <c r="AQ77" s="328"/>
      <c r="AR77" s="328"/>
      <c r="AS77" s="328"/>
      <c r="AT77" s="328"/>
      <c r="AU77" s="328"/>
      <c r="AV77" s="328"/>
      <c r="AW77" s="328"/>
      <c r="AX77" s="328"/>
      <c r="AY77" s="328"/>
      <c r="AZ77" s="328"/>
      <c r="BA77" s="328"/>
      <c r="BB77" s="328"/>
      <c r="BC77" s="328"/>
      <c r="BD77" s="328"/>
      <c r="BE77" s="328"/>
      <c r="BF77" s="328"/>
      <c r="BG77" s="328"/>
      <c r="BH77" s="328"/>
      <c r="BI77" s="328"/>
      <c r="BJ77" s="328"/>
      <c r="BK77" s="328"/>
      <c r="BL77" s="328"/>
      <c r="BM77" s="328"/>
      <c r="BN77" s="140"/>
      <c r="BO77" s="138"/>
      <c r="BP77" s="138"/>
      <c r="BQ77" s="140"/>
      <c r="BR77" s="140"/>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4"/>
      <c r="CR77" s="34"/>
      <c r="CS77" s="34"/>
      <c r="CT77" s="34"/>
      <c r="CU77" s="34"/>
      <c r="CV77" s="34"/>
      <c r="CW77" s="34"/>
      <c r="CX77" s="34"/>
      <c r="CY77" s="34"/>
      <c r="CZ77" s="34"/>
      <c r="DA77" s="34"/>
      <c r="DB77" s="34"/>
      <c r="DC77" s="34"/>
      <c r="DD77" s="34"/>
      <c r="DE77" s="34"/>
      <c r="DF77" s="34"/>
      <c r="DG77" s="34"/>
      <c r="DH77" s="34"/>
      <c r="DI77" s="34"/>
      <c r="DJ77" s="34"/>
      <c r="DK77" s="34"/>
      <c r="DL77" s="34"/>
      <c r="DM77" s="34"/>
      <c r="DN77" s="34"/>
      <c r="DO77" s="34"/>
      <c r="DP77" s="34"/>
      <c r="DQ77" s="34"/>
      <c r="DR77" s="34"/>
      <c r="DS77" s="34"/>
      <c r="DT77" s="34"/>
      <c r="DU77" s="34"/>
      <c r="DV77" s="34"/>
      <c r="DW77" s="34"/>
      <c r="DX77" s="34"/>
      <c r="DY77" s="34"/>
      <c r="DZ77" s="34"/>
      <c r="EA77" s="34"/>
      <c r="EB77" s="34"/>
      <c r="EC77" s="34"/>
    </row>
    <row r="78" spans="1:133" ht="9.75" customHeight="1">
      <c r="B78" s="331"/>
      <c r="C78" s="331"/>
      <c r="D78" s="328" t="s">
        <v>184</v>
      </c>
      <c r="E78" s="328"/>
      <c r="F78" s="328"/>
      <c r="G78" s="328"/>
      <c r="H78" s="328"/>
      <c r="I78" s="328"/>
      <c r="J78" s="328"/>
      <c r="K78" s="328"/>
      <c r="L78" s="328"/>
      <c r="M78" s="328"/>
      <c r="N78" s="328"/>
      <c r="O78" s="328"/>
      <c r="P78" s="328"/>
      <c r="Q78" s="328"/>
      <c r="R78" s="328"/>
      <c r="S78" s="328"/>
      <c r="T78" s="328"/>
      <c r="U78" s="328"/>
      <c r="V78" s="328"/>
      <c r="W78" s="328"/>
      <c r="X78" s="328"/>
      <c r="Y78" s="328"/>
      <c r="Z78" s="328"/>
      <c r="AA78" s="328"/>
      <c r="AB78" s="328"/>
      <c r="AC78" s="328"/>
      <c r="AD78" s="328"/>
      <c r="AE78" s="328"/>
      <c r="AF78" s="328"/>
      <c r="AG78" s="328"/>
      <c r="AH78" s="328"/>
      <c r="AI78" s="328"/>
      <c r="AJ78" s="328"/>
      <c r="AK78" s="328"/>
      <c r="AL78" s="328"/>
      <c r="AM78" s="328"/>
      <c r="AN78" s="328"/>
      <c r="AO78" s="328"/>
      <c r="AP78" s="328"/>
      <c r="AQ78" s="328"/>
      <c r="AR78" s="328"/>
      <c r="AS78" s="328"/>
      <c r="AT78" s="328"/>
      <c r="AU78" s="328"/>
      <c r="AV78" s="328"/>
      <c r="AW78" s="328"/>
      <c r="AX78" s="328"/>
      <c r="AY78" s="328"/>
      <c r="AZ78" s="328"/>
      <c r="BA78" s="328"/>
      <c r="BB78" s="328"/>
      <c r="BC78" s="328"/>
      <c r="BD78" s="328"/>
      <c r="BE78" s="328"/>
      <c r="BF78" s="328"/>
      <c r="BG78" s="328"/>
      <c r="BH78" s="328"/>
      <c r="BI78" s="328"/>
      <c r="BJ78" s="328"/>
      <c r="BK78" s="140"/>
      <c r="BL78" s="140"/>
      <c r="BM78" s="140"/>
      <c r="BN78" s="140"/>
      <c r="BO78" s="138"/>
      <c r="BP78" s="138"/>
      <c r="BQ78" s="140"/>
      <c r="BR78" s="140"/>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c r="CT78" s="34"/>
      <c r="CU78" s="34"/>
      <c r="CV78" s="34"/>
      <c r="CW78" s="34"/>
      <c r="CX78" s="34"/>
      <c r="CY78" s="34"/>
      <c r="CZ78" s="34"/>
      <c r="DA78" s="34"/>
      <c r="DB78" s="34"/>
      <c r="DC78" s="34"/>
      <c r="DD78" s="34"/>
      <c r="DE78" s="34"/>
      <c r="DF78" s="34"/>
      <c r="DG78" s="34"/>
      <c r="DH78" s="34"/>
      <c r="DI78" s="34"/>
      <c r="DJ78" s="34"/>
      <c r="DK78" s="34"/>
      <c r="DL78" s="34"/>
      <c r="DM78" s="34"/>
      <c r="DN78" s="34"/>
      <c r="DO78" s="34"/>
      <c r="DP78" s="34"/>
      <c r="DQ78" s="34"/>
      <c r="DR78" s="34"/>
      <c r="DS78" s="34"/>
      <c r="DT78" s="34"/>
      <c r="DU78" s="34"/>
      <c r="DV78" s="34"/>
      <c r="DW78" s="34"/>
      <c r="DX78" s="34"/>
      <c r="DY78" s="34"/>
      <c r="DZ78" s="34"/>
      <c r="EA78" s="34"/>
      <c r="EB78" s="34"/>
      <c r="EC78" s="34"/>
    </row>
    <row r="79" spans="1:133" ht="9.75" customHeight="1">
      <c r="B79" s="331"/>
      <c r="C79" s="331"/>
      <c r="D79" s="328" t="s">
        <v>185</v>
      </c>
      <c r="E79" s="328"/>
      <c r="F79" s="328"/>
      <c r="G79" s="328"/>
      <c r="H79" s="328"/>
      <c r="I79" s="328"/>
      <c r="J79" s="328"/>
      <c r="K79" s="328"/>
      <c r="L79" s="328"/>
      <c r="M79" s="328"/>
      <c r="N79" s="328"/>
      <c r="O79" s="328"/>
      <c r="P79" s="328"/>
      <c r="Q79" s="328"/>
      <c r="R79" s="328"/>
      <c r="S79" s="328"/>
      <c r="T79" s="328"/>
      <c r="U79" s="328"/>
      <c r="V79" s="328"/>
      <c r="W79" s="328"/>
      <c r="X79" s="328"/>
      <c r="Y79" s="328"/>
      <c r="Z79" s="328"/>
      <c r="AA79" s="328"/>
      <c r="AB79" s="328"/>
      <c r="AC79" s="328"/>
      <c r="AD79" s="328"/>
      <c r="AE79" s="328"/>
      <c r="AF79" s="328"/>
      <c r="AG79" s="328"/>
      <c r="AH79" s="328"/>
      <c r="AI79" s="328"/>
      <c r="AJ79" s="328"/>
      <c r="AK79" s="328"/>
      <c r="AL79" s="328"/>
      <c r="AM79" s="328"/>
      <c r="AN79" s="328"/>
      <c r="AO79" s="328"/>
      <c r="AP79" s="328"/>
      <c r="AQ79" s="328"/>
      <c r="AR79" s="328"/>
      <c r="AS79" s="328"/>
      <c r="AT79" s="328"/>
      <c r="AU79" s="328"/>
      <c r="AV79" s="328"/>
      <c r="AW79" s="328"/>
      <c r="AX79" s="328"/>
      <c r="AY79" s="328"/>
      <c r="AZ79" s="328"/>
      <c r="BA79" s="328"/>
      <c r="BB79" s="328"/>
      <c r="BC79" s="328"/>
      <c r="BD79" s="328"/>
      <c r="BE79" s="328"/>
      <c r="BF79" s="328"/>
      <c r="BG79" s="328"/>
      <c r="BH79" s="328"/>
      <c r="BI79" s="328"/>
      <c r="BJ79" s="328"/>
      <c r="BK79" s="140"/>
      <c r="BL79" s="140"/>
      <c r="BM79" s="140"/>
      <c r="BN79" s="140"/>
      <c r="BO79" s="138"/>
      <c r="BP79" s="138"/>
      <c r="BQ79" s="140"/>
      <c r="BR79" s="140"/>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c r="DA79" s="34"/>
      <c r="DB79" s="34"/>
      <c r="DC79" s="34"/>
      <c r="DD79" s="34"/>
      <c r="DE79" s="34"/>
      <c r="DF79" s="34"/>
      <c r="DG79" s="34"/>
      <c r="DH79" s="34"/>
      <c r="DI79" s="34"/>
      <c r="DJ79" s="34"/>
      <c r="DK79" s="34"/>
      <c r="DL79" s="34"/>
      <c r="DM79" s="34"/>
      <c r="DN79" s="34"/>
      <c r="DO79" s="34"/>
      <c r="DP79" s="34"/>
      <c r="DQ79" s="34"/>
      <c r="DR79" s="34"/>
      <c r="DS79" s="34"/>
      <c r="DT79" s="34"/>
      <c r="DU79" s="34"/>
      <c r="DV79" s="34"/>
      <c r="DW79" s="34"/>
      <c r="DX79" s="34"/>
      <c r="DY79" s="34"/>
      <c r="DZ79" s="34"/>
      <c r="EA79" s="34"/>
      <c r="EB79" s="34"/>
      <c r="EC79" s="34"/>
    </row>
    <row r="80" spans="1:133" ht="3" customHeight="1">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c r="AA80" s="141"/>
      <c r="AB80" s="141"/>
      <c r="AC80" s="141"/>
      <c r="AD80" s="141"/>
      <c r="AE80" s="141"/>
      <c r="AF80" s="141"/>
      <c r="AG80" s="141"/>
      <c r="AH80" s="141"/>
      <c r="AI80" s="141"/>
      <c r="AJ80" s="141"/>
      <c r="AK80" s="141"/>
      <c r="AL80" s="141"/>
      <c r="AM80" s="141"/>
      <c r="AN80" s="141"/>
      <c r="AO80" s="141"/>
      <c r="AP80" s="141"/>
      <c r="AQ80" s="141"/>
      <c r="AR80" s="141"/>
      <c r="AS80" s="141"/>
      <c r="AT80" s="141"/>
      <c r="AU80" s="141"/>
      <c r="AV80" s="141"/>
      <c r="AW80" s="141"/>
      <c r="AX80" s="141"/>
      <c r="AY80" s="141"/>
      <c r="AZ80" s="141"/>
      <c r="BA80" s="141"/>
      <c r="BB80" s="141"/>
      <c r="BC80" s="141"/>
      <c r="BD80" s="141"/>
      <c r="BE80" s="141"/>
      <c r="BF80" s="141"/>
      <c r="BG80" s="141"/>
      <c r="BH80" s="141"/>
      <c r="BI80" s="141"/>
      <c r="BJ80" s="141"/>
      <c r="BK80" s="141"/>
      <c r="BL80" s="141"/>
      <c r="BM80" s="138"/>
      <c r="BN80" s="138"/>
      <c r="BO80" s="138"/>
      <c r="BP80" s="138"/>
      <c r="BQ80" s="138"/>
      <c r="BR80" s="138"/>
    </row>
    <row r="81" spans="2:135" ht="9.75" customHeight="1">
      <c r="B81" s="142">
        <v>2</v>
      </c>
      <c r="C81" s="328" t="s">
        <v>186</v>
      </c>
      <c r="D81" s="328"/>
      <c r="E81" s="328"/>
      <c r="F81" s="328"/>
      <c r="G81" s="328"/>
      <c r="H81" s="328"/>
      <c r="I81" s="328"/>
      <c r="J81" s="328"/>
      <c r="K81" s="328"/>
      <c r="L81" s="328"/>
      <c r="M81" s="328"/>
      <c r="N81" s="328"/>
      <c r="O81" s="328"/>
      <c r="P81" s="328"/>
      <c r="Q81" s="328"/>
      <c r="R81" s="328"/>
      <c r="S81" s="328"/>
      <c r="T81" s="328"/>
      <c r="U81" s="328"/>
      <c r="V81" s="328"/>
      <c r="W81" s="328"/>
      <c r="X81" s="328"/>
      <c r="Y81" s="328"/>
      <c r="Z81" s="328"/>
      <c r="AA81" s="328"/>
      <c r="AB81" s="328"/>
      <c r="AC81" s="328"/>
      <c r="AD81" s="328"/>
      <c r="AE81" s="328"/>
      <c r="AF81" s="328"/>
      <c r="AG81" s="328"/>
      <c r="AH81" s="328"/>
      <c r="AI81" s="328"/>
      <c r="AJ81" s="328"/>
      <c r="AK81" s="328"/>
      <c r="AL81" s="328"/>
      <c r="AM81" s="328"/>
      <c r="AN81" s="328"/>
      <c r="AO81" s="328"/>
      <c r="AP81" s="328"/>
      <c r="AQ81" s="328"/>
      <c r="AR81" s="328"/>
      <c r="AS81" s="328"/>
      <c r="AT81" s="328"/>
      <c r="AU81" s="328"/>
      <c r="AV81" s="328"/>
      <c r="AW81" s="328"/>
      <c r="AX81" s="328"/>
      <c r="AY81" s="328"/>
      <c r="AZ81" s="328"/>
      <c r="BA81" s="328"/>
      <c r="BB81" s="328"/>
      <c r="BC81" s="328"/>
      <c r="BD81" s="328"/>
      <c r="BE81" s="328"/>
      <c r="BF81" s="328"/>
      <c r="BG81" s="328"/>
      <c r="BH81" s="328"/>
      <c r="BI81" s="328"/>
      <c r="BJ81" s="328"/>
      <c r="BK81" s="328"/>
      <c r="BL81" s="328"/>
      <c r="BM81" s="328"/>
      <c r="BN81" s="328"/>
      <c r="BO81" s="328"/>
      <c r="BP81" s="328"/>
      <c r="BQ81" s="328"/>
      <c r="BR81" s="328"/>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c r="DJ81" s="34"/>
      <c r="DK81" s="34"/>
      <c r="DL81" s="34"/>
      <c r="DM81" s="34"/>
      <c r="DN81" s="34"/>
      <c r="DO81" s="34"/>
      <c r="DP81" s="34"/>
      <c r="DQ81" s="34"/>
      <c r="DR81" s="34"/>
      <c r="DS81" s="34"/>
      <c r="DT81" s="34"/>
      <c r="DU81" s="34"/>
      <c r="DV81" s="34"/>
      <c r="DW81" s="34"/>
      <c r="DX81" s="34"/>
      <c r="DY81" s="34"/>
      <c r="DZ81" s="34"/>
      <c r="EA81" s="34"/>
      <c r="EB81" s="34"/>
      <c r="EC81" s="34"/>
      <c r="ED81" s="34"/>
      <c r="EE81" s="34"/>
    </row>
    <row r="82" spans="2:135" ht="12.75" customHeight="1">
      <c r="B82" s="138"/>
      <c r="C82" s="328"/>
      <c r="D82" s="328"/>
      <c r="E82" s="328"/>
      <c r="F82" s="328"/>
      <c r="G82" s="328"/>
      <c r="H82" s="328"/>
      <c r="I82" s="328"/>
      <c r="J82" s="328"/>
      <c r="K82" s="328"/>
      <c r="L82" s="328"/>
      <c r="M82" s="328"/>
      <c r="N82" s="328"/>
      <c r="O82" s="328"/>
      <c r="P82" s="328"/>
      <c r="Q82" s="328"/>
      <c r="R82" s="328"/>
      <c r="S82" s="328"/>
      <c r="T82" s="328"/>
      <c r="U82" s="328"/>
      <c r="V82" s="328"/>
      <c r="W82" s="328"/>
      <c r="X82" s="328"/>
      <c r="Y82" s="328"/>
      <c r="Z82" s="328"/>
      <c r="AA82" s="328"/>
      <c r="AB82" s="328"/>
      <c r="AC82" s="328"/>
      <c r="AD82" s="328"/>
      <c r="AE82" s="328"/>
      <c r="AF82" s="328"/>
      <c r="AG82" s="328"/>
      <c r="AH82" s="328"/>
      <c r="AI82" s="328"/>
      <c r="AJ82" s="328"/>
      <c r="AK82" s="328"/>
      <c r="AL82" s="328"/>
      <c r="AM82" s="328"/>
      <c r="AN82" s="328"/>
      <c r="AO82" s="328"/>
      <c r="AP82" s="328"/>
      <c r="AQ82" s="328"/>
      <c r="AR82" s="328"/>
      <c r="AS82" s="328"/>
      <c r="AT82" s="328"/>
      <c r="AU82" s="328"/>
      <c r="AV82" s="328"/>
      <c r="AW82" s="328"/>
      <c r="AX82" s="328"/>
      <c r="AY82" s="328"/>
      <c r="AZ82" s="328"/>
      <c r="BA82" s="328"/>
      <c r="BB82" s="328"/>
      <c r="BC82" s="328"/>
      <c r="BD82" s="328"/>
      <c r="BE82" s="328"/>
      <c r="BF82" s="328"/>
      <c r="BG82" s="328"/>
      <c r="BH82" s="328"/>
      <c r="BI82" s="328"/>
      <c r="BJ82" s="328"/>
      <c r="BK82" s="328"/>
      <c r="BL82" s="328"/>
      <c r="BM82" s="328"/>
      <c r="BN82" s="328"/>
      <c r="BO82" s="328"/>
      <c r="BP82" s="328"/>
      <c r="BQ82" s="328"/>
      <c r="BR82" s="328"/>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c r="DA82" s="34"/>
      <c r="DB82" s="34"/>
      <c r="DC82" s="34"/>
      <c r="DD82" s="34"/>
      <c r="DE82" s="34"/>
      <c r="DF82" s="34"/>
      <c r="DG82" s="34"/>
      <c r="DH82" s="34"/>
      <c r="DI82" s="34"/>
      <c r="DJ82" s="34"/>
      <c r="DK82" s="34"/>
      <c r="DL82" s="34"/>
      <c r="DM82" s="34"/>
      <c r="DN82" s="34"/>
      <c r="DO82" s="34"/>
      <c r="DP82" s="34"/>
      <c r="DQ82" s="34"/>
      <c r="DR82" s="34"/>
      <c r="DS82" s="34"/>
      <c r="DT82" s="34"/>
      <c r="DU82" s="34"/>
      <c r="DV82" s="34"/>
      <c r="DW82" s="34"/>
      <c r="DX82" s="34"/>
      <c r="DY82" s="34"/>
      <c r="DZ82" s="34"/>
      <c r="EA82" s="34"/>
      <c r="EB82" s="34"/>
      <c r="EC82" s="34"/>
      <c r="ED82" s="34"/>
      <c r="EE82" s="34"/>
    </row>
    <row r="83" spans="2:135" ht="12.75" customHeight="1">
      <c r="B83" s="143">
        <v>3</v>
      </c>
      <c r="C83" s="328" t="s">
        <v>217</v>
      </c>
      <c r="D83" s="328"/>
      <c r="E83" s="328"/>
      <c r="F83" s="328"/>
      <c r="G83" s="328"/>
      <c r="H83" s="328"/>
      <c r="I83" s="328"/>
      <c r="J83" s="328"/>
      <c r="K83" s="328"/>
      <c r="L83" s="328"/>
      <c r="M83" s="328"/>
      <c r="N83" s="328"/>
      <c r="O83" s="328"/>
      <c r="P83" s="328"/>
      <c r="Q83" s="328"/>
      <c r="R83" s="328"/>
      <c r="S83" s="328"/>
      <c r="T83" s="328"/>
      <c r="U83" s="328"/>
      <c r="V83" s="328"/>
      <c r="W83" s="328"/>
      <c r="X83" s="328"/>
      <c r="Y83" s="328"/>
      <c r="Z83" s="328"/>
      <c r="AA83" s="328"/>
      <c r="AB83" s="328"/>
      <c r="AC83" s="328"/>
      <c r="AD83" s="328"/>
      <c r="AE83" s="328"/>
      <c r="AF83" s="328"/>
      <c r="AG83" s="328"/>
      <c r="AH83" s="328"/>
      <c r="AI83" s="328"/>
      <c r="AJ83" s="328"/>
      <c r="AK83" s="328"/>
      <c r="AL83" s="328"/>
      <c r="AM83" s="328"/>
      <c r="AN83" s="328"/>
      <c r="AO83" s="328"/>
      <c r="AP83" s="328"/>
      <c r="AQ83" s="328"/>
      <c r="AR83" s="328"/>
      <c r="AS83" s="328"/>
      <c r="AT83" s="328"/>
      <c r="AU83" s="328"/>
      <c r="AV83" s="328"/>
      <c r="AW83" s="328"/>
      <c r="AX83" s="328"/>
      <c r="AY83" s="328"/>
      <c r="AZ83" s="328"/>
      <c r="BA83" s="328"/>
      <c r="BB83" s="328"/>
      <c r="BC83" s="328"/>
      <c r="BD83" s="328"/>
      <c r="BE83" s="328"/>
      <c r="BF83" s="328"/>
      <c r="BG83" s="328"/>
      <c r="BH83" s="328"/>
      <c r="BI83" s="328"/>
      <c r="BJ83" s="328"/>
      <c r="BK83" s="328"/>
      <c r="BL83" s="328"/>
      <c r="BM83" s="328"/>
      <c r="BN83" s="328"/>
      <c r="BO83" s="328"/>
      <c r="BP83" s="328"/>
      <c r="BQ83" s="328"/>
      <c r="BR83" s="328"/>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34"/>
      <c r="CW83" s="34"/>
      <c r="CX83" s="34"/>
      <c r="CY83" s="34"/>
      <c r="CZ83" s="34"/>
      <c r="DA83" s="34"/>
      <c r="DB83" s="34"/>
      <c r="DC83" s="34"/>
      <c r="DD83" s="34"/>
      <c r="DE83" s="34"/>
      <c r="DF83" s="34"/>
      <c r="DG83" s="34"/>
      <c r="DH83" s="34"/>
      <c r="DI83" s="34"/>
      <c r="DJ83" s="34"/>
      <c r="DK83" s="34"/>
      <c r="DL83" s="34"/>
      <c r="DM83" s="34"/>
      <c r="DN83" s="34"/>
      <c r="DO83" s="34"/>
      <c r="DP83" s="34"/>
      <c r="DQ83" s="34"/>
      <c r="DR83" s="34"/>
      <c r="DS83" s="34"/>
      <c r="DT83" s="34"/>
      <c r="DU83" s="34"/>
      <c r="DV83" s="34"/>
      <c r="DW83" s="34"/>
      <c r="DX83" s="34"/>
      <c r="DY83" s="34"/>
      <c r="DZ83" s="34"/>
      <c r="EA83" s="34"/>
      <c r="EB83" s="34"/>
      <c r="EC83" s="34"/>
      <c r="ED83" s="34"/>
      <c r="EE83" s="34"/>
    </row>
    <row r="84" spans="2:135" ht="6" customHeight="1">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c r="BN84" s="138"/>
      <c r="BO84" s="138"/>
      <c r="BP84" s="138"/>
      <c r="BQ84" s="138"/>
      <c r="BR84" s="138"/>
    </row>
    <row r="85" spans="2:135" ht="12" customHeight="1">
      <c r="B85" s="330" t="s">
        <v>33</v>
      </c>
      <c r="C85" s="330"/>
      <c r="D85" s="330"/>
      <c r="E85" s="330"/>
      <c r="F85" s="330"/>
      <c r="G85" s="330"/>
      <c r="H85" s="330"/>
      <c r="I85" s="330"/>
      <c r="J85" s="330"/>
      <c r="K85" s="330"/>
      <c r="L85" s="330"/>
      <c r="M85" s="330"/>
      <c r="N85" s="330"/>
      <c r="O85" s="330"/>
      <c r="P85" s="330"/>
      <c r="Q85" s="330"/>
      <c r="R85" s="330"/>
      <c r="S85" s="330"/>
      <c r="T85" s="330"/>
      <c r="U85" s="330"/>
      <c r="V85" s="330"/>
      <c r="W85" s="330"/>
      <c r="X85" s="330"/>
      <c r="Y85" s="330"/>
      <c r="Z85" s="330"/>
      <c r="AA85" s="330"/>
      <c r="AB85" s="330"/>
      <c r="AC85" s="330"/>
      <c r="AD85" s="330"/>
      <c r="AE85" s="330"/>
      <c r="AF85" s="330"/>
      <c r="AG85" s="330"/>
      <c r="AH85" s="330"/>
      <c r="AI85" s="330"/>
      <c r="AJ85" s="330"/>
      <c r="AK85" s="330"/>
      <c r="AL85" s="330"/>
      <c r="AM85" s="330"/>
      <c r="AN85" s="330"/>
      <c r="AO85" s="330"/>
      <c r="AP85" s="330"/>
      <c r="AQ85" s="330"/>
      <c r="AR85" s="330"/>
      <c r="AS85" s="330"/>
      <c r="AT85" s="330"/>
      <c r="AU85" s="330"/>
      <c r="AV85" s="330"/>
      <c r="AW85" s="330"/>
      <c r="AX85" s="330"/>
      <c r="AY85" s="330"/>
      <c r="AZ85" s="330"/>
      <c r="BA85" s="330"/>
      <c r="BB85" s="330"/>
      <c r="BC85" s="330"/>
      <c r="BD85" s="330"/>
      <c r="BE85" s="330"/>
      <c r="BF85" s="330"/>
      <c r="BG85" s="330"/>
      <c r="BH85" s="330"/>
      <c r="BI85" s="330"/>
      <c r="BJ85" s="330"/>
      <c r="BK85" s="330"/>
      <c r="BL85" s="330"/>
      <c r="BM85" s="330"/>
      <c r="BN85" s="330"/>
      <c r="BO85" s="138"/>
      <c r="BP85" s="138"/>
      <c r="BQ85" s="138"/>
      <c r="BR85" s="138"/>
    </row>
    <row r="86" spans="2:135" ht="9.75" customHeight="1">
      <c r="B86" s="115">
        <v>1</v>
      </c>
      <c r="C86" s="293" t="s">
        <v>188</v>
      </c>
      <c r="D86" s="293"/>
      <c r="E86" s="293"/>
      <c r="F86" s="293"/>
      <c r="G86" s="293"/>
      <c r="H86" s="293"/>
      <c r="I86" s="293"/>
      <c r="J86" s="293"/>
      <c r="K86" s="293"/>
      <c r="L86" s="293"/>
      <c r="M86" s="293"/>
      <c r="N86" s="293"/>
      <c r="O86" s="293"/>
      <c r="P86" s="293"/>
      <c r="Q86" s="293"/>
      <c r="R86" s="293"/>
      <c r="S86" s="293"/>
      <c r="T86" s="293"/>
      <c r="U86" s="293"/>
      <c r="V86" s="293"/>
      <c r="W86" s="293"/>
      <c r="X86" s="293"/>
      <c r="Y86" s="293"/>
      <c r="Z86" s="293"/>
      <c r="AA86" s="293"/>
      <c r="AB86" s="293"/>
      <c r="AC86" s="293"/>
      <c r="AD86" s="293"/>
      <c r="AE86" s="293"/>
      <c r="AF86" s="293"/>
      <c r="AG86" s="293"/>
      <c r="AH86" s="293"/>
      <c r="AI86" s="293"/>
      <c r="AJ86" s="293"/>
      <c r="AK86" s="293"/>
      <c r="AL86" s="293"/>
      <c r="AM86" s="293"/>
      <c r="AN86" s="293"/>
      <c r="AO86" s="293"/>
      <c r="AP86" s="293"/>
      <c r="AQ86" s="293"/>
      <c r="AR86" s="293"/>
      <c r="AS86" s="293"/>
      <c r="AT86" s="293"/>
      <c r="AU86" s="293"/>
      <c r="AV86" s="293"/>
      <c r="AW86" s="293"/>
      <c r="AX86" s="293"/>
      <c r="AY86" s="293"/>
      <c r="AZ86" s="293"/>
      <c r="BA86" s="293"/>
      <c r="BB86" s="293"/>
      <c r="BC86" s="293"/>
      <c r="BD86" s="293"/>
      <c r="BE86" s="293"/>
      <c r="BF86" s="293"/>
      <c r="BG86" s="293"/>
      <c r="BH86" s="293"/>
      <c r="BI86" s="293"/>
      <c r="BJ86" s="293"/>
      <c r="BK86" s="293"/>
      <c r="BL86" s="293"/>
      <c r="BM86" s="293"/>
      <c r="BN86" s="293"/>
      <c r="BO86" s="293"/>
      <c r="BP86" s="293"/>
      <c r="BQ86" s="293"/>
      <c r="BR86" s="293"/>
    </row>
    <row r="87" spans="2:135" ht="9.75" customHeight="1">
      <c r="B87" s="116"/>
      <c r="C87" s="293" t="s">
        <v>189</v>
      </c>
      <c r="D87" s="293"/>
      <c r="E87" s="293"/>
      <c r="F87" s="293"/>
      <c r="G87" s="293"/>
      <c r="H87" s="293"/>
      <c r="I87" s="293"/>
      <c r="J87" s="293"/>
      <c r="K87" s="293"/>
      <c r="L87" s="293"/>
      <c r="M87" s="293"/>
      <c r="N87" s="293"/>
      <c r="O87" s="293"/>
      <c r="P87" s="293"/>
      <c r="Q87" s="293"/>
      <c r="R87" s="293"/>
      <c r="S87" s="293"/>
      <c r="T87" s="293"/>
      <c r="U87" s="293"/>
      <c r="V87" s="293"/>
      <c r="W87" s="293"/>
      <c r="X87" s="293"/>
      <c r="Y87" s="293"/>
      <c r="Z87" s="293"/>
      <c r="AA87" s="293"/>
      <c r="AB87" s="293"/>
      <c r="AC87" s="293"/>
      <c r="AD87" s="293"/>
      <c r="AE87" s="293"/>
      <c r="AF87" s="293"/>
      <c r="AG87" s="293"/>
      <c r="AH87" s="293"/>
      <c r="AI87" s="293"/>
      <c r="AJ87" s="293"/>
      <c r="AK87" s="293"/>
      <c r="AL87" s="293"/>
      <c r="AM87" s="293"/>
      <c r="AN87" s="293"/>
      <c r="AO87" s="293"/>
      <c r="AP87" s="293"/>
      <c r="AQ87" s="293"/>
      <c r="AR87" s="293"/>
      <c r="AS87" s="293"/>
      <c r="AT87" s="293"/>
      <c r="AU87" s="293"/>
      <c r="AV87" s="293"/>
      <c r="AW87" s="293"/>
      <c r="AX87" s="293"/>
      <c r="AY87" s="293"/>
      <c r="AZ87" s="293"/>
      <c r="BA87" s="293"/>
      <c r="BB87" s="293"/>
      <c r="BC87" s="293"/>
      <c r="BD87" s="293"/>
      <c r="BE87" s="293"/>
      <c r="BF87" s="293"/>
      <c r="BG87" s="293"/>
      <c r="BH87" s="293"/>
      <c r="BI87" s="293"/>
      <c r="BJ87" s="293"/>
      <c r="BK87" s="293"/>
      <c r="BL87" s="293"/>
      <c r="BM87" s="293"/>
      <c r="BN87" s="293"/>
      <c r="BO87" s="293"/>
      <c r="BP87" s="293"/>
      <c r="BQ87" s="293"/>
      <c r="BR87" s="293"/>
    </row>
    <row r="88" spans="2:135" ht="12.75" customHeight="1">
      <c r="B88" s="116"/>
      <c r="C88" s="293"/>
      <c r="D88" s="293"/>
      <c r="E88" s="293"/>
      <c r="F88" s="293"/>
      <c r="G88" s="293"/>
      <c r="H88" s="293"/>
      <c r="I88" s="293"/>
      <c r="J88" s="293"/>
      <c r="K88" s="293"/>
      <c r="L88" s="293"/>
      <c r="M88" s="293"/>
      <c r="N88" s="293"/>
      <c r="O88" s="293"/>
      <c r="P88" s="293"/>
      <c r="Q88" s="293"/>
      <c r="R88" s="293"/>
      <c r="S88" s="293"/>
      <c r="T88" s="293"/>
      <c r="U88" s="293"/>
      <c r="V88" s="293"/>
      <c r="W88" s="293"/>
      <c r="X88" s="293"/>
      <c r="Y88" s="293"/>
      <c r="Z88" s="293"/>
      <c r="AA88" s="293"/>
      <c r="AB88" s="293"/>
      <c r="AC88" s="293"/>
      <c r="AD88" s="293"/>
      <c r="AE88" s="293"/>
      <c r="AF88" s="293"/>
      <c r="AG88" s="293"/>
      <c r="AH88" s="293"/>
      <c r="AI88" s="293"/>
      <c r="AJ88" s="293"/>
      <c r="AK88" s="293"/>
      <c r="AL88" s="293"/>
      <c r="AM88" s="293"/>
      <c r="AN88" s="293"/>
      <c r="AO88" s="293"/>
      <c r="AP88" s="293"/>
      <c r="AQ88" s="293"/>
      <c r="AR88" s="293"/>
      <c r="AS88" s="293"/>
      <c r="AT88" s="293"/>
      <c r="AU88" s="293"/>
      <c r="AV88" s="293"/>
      <c r="AW88" s="293"/>
      <c r="AX88" s="293"/>
      <c r="AY88" s="293"/>
      <c r="AZ88" s="293"/>
      <c r="BA88" s="293"/>
      <c r="BB88" s="293"/>
      <c r="BC88" s="293"/>
      <c r="BD88" s="293"/>
      <c r="BE88" s="293"/>
      <c r="BF88" s="293"/>
      <c r="BG88" s="293"/>
      <c r="BH88" s="293"/>
      <c r="BI88" s="293"/>
      <c r="BJ88" s="293"/>
      <c r="BK88" s="293"/>
      <c r="BL88" s="293"/>
      <c r="BM88" s="293"/>
      <c r="BN88" s="293"/>
      <c r="BO88" s="293"/>
      <c r="BP88" s="293"/>
      <c r="BQ88" s="293"/>
      <c r="BR88" s="293"/>
    </row>
    <row r="89" spans="2:135" ht="9.75" customHeight="1">
      <c r="B89" s="116"/>
      <c r="C89" s="293" t="s">
        <v>190</v>
      </c>
      <c r="D89" s="293"/>
      <c r="E89" s="293"/>
      <c r="F89" s="293"/>
      <c r="G89" s="293"/>
      <c r="H89" s="293"/>
      <c r="I89" s="293"/>
      <c r="J89" s="293"/>
      <c r="K89" s="293"/>
      <c r="L89" s="293"/>
      <c r="M89" s="293"/>
      <c r="N89" s="293"/>
      <c r="O89" s="293"/>
      <c r="P89" s="293"/>
      <c r="Q89" s="293"/>
      <c r="R89" s="293"/>
      <c r="S89" s="293"/>
      <c r="T89" s="293"/>
      <c r="U89" s="293"/>
      <c r="V89" s="293"/>
      <c r="W89" s="293"/>
      <c r="X89" s="293"/>
      <c r="Y89" s="293"/>
      <c r="Z89" s="293"/>
      <c r="AA89" s="293"/>
      <c r="AB89" s="293"/>
      <c r="AC89" s="293"/>
      <c r="AD89" s="293"/>
      <c r="AE89" s="293"/>
      <c r="AF89" s="293"/>
      <c r="AG89" s="293"/>
      <c r="AH89" s="293"/>
      <c r="AI89" s="293"/>
      <c r="AJ89" s="293"/>
      <c r="AK89" s="293"/>
      <c r="AL89" s="293"/>
      <c r="AM89" s="293"/>
      <c r="AN89" s="293"/>
      <c r="AO89" s="293"/>
      <c r="AP89" s="293"/>
      <c r="AQ89" s="293"/>
      <c r="AR89" s="293"/>
      <c r="AS89" s="293"/>
      <c r="AT89" s="293"/>
      <c r="AU89" s="293"/>
      <c r="AV89" s="293"/>
      <c r="AW89" s="293"/>
      <c r="AX89" s="293"/>
      <c r="AY89" s="293"/>
      <c r="AZ89" s="293"/>
      <c r="BA89" s="293"/>
      <c r="BB89" s="293"/>
      <c r="BC89" s="293"/>
      <c r="BD89" s="293"/>
      <c r="BE89" s="293"/>
      <c r="BF89" s="293"/>
      <c r="BG89" s="293"/>
      <c r="BH89" s="293"/>
      <c r="BI89" s="293"/>
      <c r="BJ89" s="293"/>
      <c r="BK89" s="293"/>
      <c r="BL89" s="293"/>
      <c r="BM89" s="293"/>
      <c r="BN89" s="293"/>
      <c r="BO89" s="293"/>
      <c r="BP89" s="293"/>
      <c r="BQ89" s="293"/>
      <c r="BR89" s="293"/>
    </row>
    <row r="90" spans="2:135" ht="9.75" customHeight="1">
      <c r="B90" s="116"/>
      <c r="C90" s="116"/>
      <c r="D90" s="293" t="s">
        <v>191</v>
      </c>
      <c r="E90" s="293"/>
      <c r="F90" s="293"/>
      <c r="G90" s="293"/>
      <c r="H90" s="293"/>
      <c r="I90" s="293"/>
      <c r="J90" s="293"/>
      <c r="K90" s="293"/>
      <c r="L90" s="293"/>
      <c r="M90" s="293"/>
      <c r="N90" s="293"/>
      <c r="O90" s="293"/>
      <c r="P90" s="293"/>
      <c r="Q90" s="293"/>
      <c r="R90" s="293"/>
      <c r="S90" s="293"/>
      <c r="T90" s="293"/>
      <c r="U90" s="293"/>
      <c r="V90" s="293"/>
      <c r="W90" s="293"/>
      <c r="X90" s="293"/>
      <c r="Y90" s="293"/>
      <c r="Z90" s="293"/>
      <c r="AA90" s="293"/>
      <c r="AB90" s="293"/>
      <c r="AC90" s="293"/>
      <c r="AD90" s="293"/>
      <c r="AE90" s="293"/>
      <c r="AF90" s="293"/>
      <c r="AG90" s="293"/>
      <c r="AH90" s="293"/>
      <c r="AI90" s="293"/>
      <c r="AJ90" s="293"/>
      <c r="AK90" s="293"/>
      <c r="AL90" s="293"/>
      <c r="AM90" s="293"/>
      <c r="AN90" s="293"/>
      <c r="AO90" s="293"/>
      <c r="AP90" s="293"/>
      <c r="AQ90" s="293"/>
      <c r="AR90" s="293"/>
      <c r="AS90" s="293"/>
      <c r="AT90" s="293"/>
      <c r="AU90" s="293"/>
      <c r="AV90" s="293"/>
      <c r="AW90" s="293"/>
      <c r="AX90" s="293"/>
      <c r="AY90" s="293"/>
      <c r="AZ90" s="293"/>
      <c r="BA90" s="293"/>
      <c r="BB90" s="293"/>
      <c r="BC90" s="293"/>
      <c r="BD90" s="293"/>
      <c r="BE90" s="293"/>
      <c r="BF90" s="293"/>
      <c r="BG90" s="293"/>
      <c r="BH90" s="293"/>
      <c r="BI90" s="293"/>
      <c r="BJ90" s="293"/>
      <c r="BK90" s="293"/>
      <c r="BL90" s="293"/>
      <c r="BM90" s="293"/>
      <c r="BN90" s="293"/>
      <c r="BO90" s="293"/>
      <c r="BP90" s="293"/>
      <c r="BQ90" s="293"/>
      <c r="BR90" s="293"/>
    </row>
    <row r="91" spans="2:135" ht="9.75" customHeight="1">
      <c r="B91" s="116"/>
      <c r="C91" s="116"/>
      <c r="D91" s="293" t="s">
        <v>192</v>
      </c>
      <c r="E91" s="293"/>
      <c r="F91" s="293"/>
      <c r="G91" s="293"/>
      <c r="H91" s="293"/>
      <c r="I91" s="293"/>
      <c r="J91" s="293"/>
      <c r="K91" s="293"/>
      <c r="L91" s="293"/>
      <c r="M91" s="293"/>
      <c r="N91" s="293"/>
      <c r="O91" s="293"/>
      <c r="P91" s="293"/>
      <c r="Q91" s="293"/>
      <c r="R91" s="293"/>
      <c r="S91" s="293"/>
      <c r="T91" s="293"/>
      <c r="U91" s="293"/>
      <c r="V91" s="293"/>
      <c r="W91" s="293"/>
      <c r="X91" s="293"/>
      <c r="Y91" s="293"/>
      <c r="Z91" s="293"/>
      <c r="AA91" s="293"/>
      <c r="AB91" s="293"/>
      <c r="AC91" s="293"/>
      <c r="AD91" s="293"/>
      <c r="AE91" s="293"/>
      <c r="AF91" s="293"/>
      <c r="AG91" s="293"/>
      <c r="AH91" s="293"/>
      <c r="AI91" s="293"/>
      <c r="AJ91" s="293"/>
      <c r="AK91" s="293"/>
      <c r="AL91" s="293"/>
      <c r="AM91" s="293"/>
      <c r="AN91" s="293"/>
      <c r="AO91" s="293"/>
      <c r="AP91" s="293"/>
      <c r="AQ91" s="293"/>
      <c r="AR91" s="293"/>
      <c r="AS91" s="293"/>
      <c r="AT91" s="293"/>
      <c r="AU91" s="293"/>
      <c r="AV91" s="293"/>
      <c r="AW91" s="293"/>
      <c r="AX91" s="293"/>
      <c r="AY91" s="293"/>
      <c r="AZ91" s="293"/>
      <c r="BA91" s="293"/>
      <c r="BB91" s="293"/>
      <c r="BC91" s="293"/>
      <c r="BD91" s="293"/>
      <c r="BE91" s="293"/>
      <c r="BF91" s="293"/>
      <c r="BG91" s="293"/>
      <c r="BH91" s="293"/>
      <c r="BI91" s="293"/>
      <c r="BJ91" s="293"/>
      <c r="BK91" s="293"/>
      <c r="BL91" s="293"/>
      <c r="BM91" s="293"/>
      <c r="BN91" s="293"/>
      <c r="BO91" s="293"/>
      <c r="BP91" s="293"/>
      <c r="BQ91" s="293"/>
      <c r="BR91" s="293"/>
    </row>
    <row r="92" spans="2:135" ht="9.75" customHeight="1">
      <c r="B92" s="116"/>
      <c r="C92" s="293" t="s">
        <v>193</v>
      </c>
      <c r="D92" s="293"/>
      <c r="E92" s="293"/>
      <c r="F92" s="293"/>
      <c r="G92" s="293"/>
      <c r="H92" s="293"/>
      <c r="I92" s="293"/>
      <c r="J92" s="293"/>
      <c r="K92" s="293"/>
      <c r="L92" s="293"/>
      <c r="M92" s="293"/>
      <c r="N92" s="293"/>
      <c r="O92" s="293"/>
      <c r="P92" s="293"/>
      <c r="Q92" s="293"/>
      <c r="R92" s="293"/>
      <c r="S92" s="293"/>
      <c r="T92" s="293"/>
      <c r="U92" s="293"/>
      <c r="V92" s="293"/>
      <c r="W92" s="293"/>
      <c r="X92" s="293"/>
      <c r="Y92" s="293"/>
      <c r="Z92" s="293"/>
      <c r="AA92" s="293"/>
      <c r="AB92" s="293"/>
      <c r="AC92" s="293"/>
      <c r="AD92" s="293"/>
      <c r="AE92" s="293"/>
      <c r="AF92" s="293"/>
      <c r="AG92" s="293"/>
      <c r="AH92" s="293"/>
      <c r="AI92" s="293"/>
      <c r="AJ92" s="293"/>
      <c r="AK92" s="293"/>
      <c r="AL92" s="293"/>
      <c r="AM92" s="293"/>
      <c r="AN92" s="293"/>
      <c r="AO92" s="293"/>
      <c r="AP92" s="293"/>
      <c r="AQ92" s="293"/>
      <c r="AR92" s="293"/>
      <c r="AS92" s="293"/>
      <c r="AT92" s="293"/>
      <c r="AU92" s="293"/>
      <c r="AV92" s="293"/>
      <c r="AW92" s="293"/>
      <c r="AX92" s="293"/>
      <c r="AY92" s="293"/>
      <c r="AZ92" s="293"/>
      <c r="BA92" s="293"/>
      <c r="BB92" s="293"/>
      <c r="BC92" s="293"/>
      <c r="BD92" s="293"/>
      <c r="BE92" s="293"/>
      <c r="BF92" s="293"/>
      <c r="BG92" s="293"/>
      <c r="BH92" s="293"/>
      <c r="BI92" s="293"/>
      <c r="BJ92" s="293"/>
      <c r="BK92" s="293"/>
      <c r="BL92" s="293"/>
      <c r="BM92" s="293"/>
      <c r="BN92" s="293"/>
      <c r="BO92" s="293"/>
      <c r="BP92" s="293"/>
      <c r="BQ92" s="293"/>
      <c r="BR92" s="293"/>
    </row>
    <row r="93" spans="2:135" ht="9.75" customHeight="1">
      <c r="B93" s="116"/>
      <c r="C93" s="116"/>
      <c r="D93" s="293" t="s">
        <v>194</v>
      </c>
      <c r="E93" s="293"/>
      <c r="F93" s="293"/>
      <c r="G93" s="293"/>
      <c r="H93" s="293"/>
      <c r="I93" s="293"/>
      <c r="J93" s="293"/>
      <c r="K93" s="293"/>
      <c r="L93" s="293"/>
      <c r="M93" s="293"/>
      <c r="N93" s="293"/>
      <c r="O93" s="293"/>
      <c r="P93" s="293"/>
      <c r="Q93" s="293"/>
      <c r="R93" s="293"/>
      <c r="S93" s="293"/>
      <c r="T93" s="293"/>
      <c r="U93" s="293"/>
      <c r="V93" s="293"/>
      <c r="W93" s="293"/>
      <c r="X93" s="293"/>
      <c r="Y93" s="293"/>
      <c r="Z93" s="293"/>
      <c r="AA93" s="293"/>
      <c r="AB93" s="293"/>
      <c r="AC93" s="293"/>
      <c r="AD93" s="293"/>
      <c r="AE93" s="293"/>
      <c r="AF93" s="293"/>
      <c r="AG93" s="293"/>
      <c r="AH93" s="293"/>
      <c r="AI93" s="293"/>
      <c r="AJ93" s="293"/>
      <c r="AK93" s="293"/>
      <c r="AL93" s="293"/>
      <c r="AM93" s="293"/>
      <c r="AN93" s="293"/>
      <c r="AO93" s="293"/>
      <c r="AP93" s="293"/>
      <c r="AQ93" s="293"/>
      <c r="AR93" s="293"/>
      <c r="AS93" s="293"/>
      <c r="AT93" s="293"/>
      <c r="AU93" s="293"/>
      <c r="AV93" s="293"/>
      <c r="AW93" s="293"/>
      <c r="AX93" s="293"/>
      <c r="AY93" s="293"/>
      <c r="AZ93" s="293"/>
      <c r="BA93" s="293"/>
      <c r="BB93" s="293"/>
      <c r="BC93" s="293"/>
      <c r="BD93" s="293"/>
      <c r="BE93" s="293"/>
      <c r="BF93" s="293"/>
      <c r="BG93" s="293"/>
      <c r="BH93" s="293"/>
      <c r="BI93" s="293"/>
      <c r="BJ93" s="293"/>
      <c r="BK93" s="293"/>
      <c r="BL93" s="293"/>
      <c r="BM93" s="293"/>
      <c r="BN93" s="293"/>
      <c r="BO93" s="293"/>
      <c r="BP93" s="293"/>
      <c r="BQ93" s="293"/>
      <c r="BR93" s="293"/>
    </row>
    <row r="94" spans="2:135" ht="9.75" customHeight="1">
      <c r="B94" s="116"/>
      <c r="C94" s="116"/>
      <c r="D94" s="293" t="s">
        <v>196</v>
      </c>
      <c r="E94" s="293"/>
      <c r="F94" s="293"/>
      <c r="G94" s="293"/>
      <c r="H94" s="293"/>
      <c r="I94" s="293"/>
      <c r="J94" s="293"/>
      <c r="K94" s="293"/>
      <c r="L94" s="293"/>
      <c r="M94" s="293"/>
      <c r="N94" s="293"/>
      <c r="O94" s="293"/>
      <c r="P94" s="293"/>
      <c r="Q94" s="293"/>
      <c r="R94" s="293"/>
      <c r="S94" s="293"/>
      <c r="T94" s="293"/>
      <c r="U94" s="293"/>
      <c r="V94" s="293"/>
      <c r="W94" s="293"/>
      <c r="X94" s="293"/>
      <c r="Y94" s="293"/>
      <c r="Z94" s="293"/>
      <c r="AA94" s="293"/>
      <c r="AB94" s="293"/>
      <c r="AC94" s="293"/>
      <c r="AD94" s="293"/>
      <c r="AE94" s="293"/>
      <c r="AF94" s="293"/>
      <c r="AG94" s="293"/>
      <c r="AH94" s="293"/>
      <c r="AI94" s="293"/>
      <c r="AJ94" s="293"/>
      <c r="AK94" s="293"/>
      <c r="AL94" s="293"/>
      <c r="AM94" s="293"/>
      <c r="AN94" s="293"/>
      <c r="AO94" s="293"/>
      <c r="AP94" s="293"/>
      <c r="AQ94" s="293"/>
      <c r="AR94" s="293"/>
      <c r="AS94" s="293"/>
      <c r="AT94" s="293"/>
      <c r="AU94" s="293"/>
      <c r="AV94" s="293"/>
      <c r="AW94" s="293"/>
      <c r="AX94" s="293"/>
      <c r="AY94" s="293"/>
      <c r="AZ94" s="293"/>
      <c r="BA94" s="293"/>
      <c r="BB94" s="293"/>
      <c r="BC94" s="293"/>
      <c r="BD94" s="293"/>
      <c r="BE94" s="293"/>
      <c r="BF94" s="293"/>
      <c r="BG94" s="293"/>
      <c r="BH94" s="293"/>
      <c r="BI94" s="293"/>
      <c r="BJ94" s="293"/>
      <c r="BK94" s="293"/>
      <c r="BL94" s="293"/>
      <c r="BM94" s="293"/>
      <c r="BN94" s="293"/>
      <c r="BO94" s="293"/>
      <c r="BP94" s="293"/>
      <c r="BQ94" s="293"/>
      <c r="BR94" s="293"/>
    </row>
    <row r="95" spans="2:135" ht="9.75" customHeight="1">
      <c r="B95" s="116"/>
      <c r="C95" s="116"/>
      <c r="D95" s="293" t="s">
        <v>195</v>
      </c>
      <c r="E95" s="293"/>
      <c r="F95" s="293"/>
      <c r="G95" s="293"/>
      <c r="H95" s="293"/>
      <c r="I95" s="293"/>
      <c r="J95" s="293"/>
      <c r="K95" s="293"/>
      <c r="L95" s="293"/>
      <c r="M95" s="293"/>
      <c r="N95" s="293"/>
      <c r="O95" s="293"/>
      <c r="P95" s="293"/>
      <c r="Q95" s="293"/>
      <c r="R95" s="293"/>
      <c r="S95" s="293"/>
      <c r="T95" s="293"/>
      <c r="U95" s="293"/>
      <c r="V95" s="293"/>
      <c r="W95" s="293"/>
      <c r="X95" s="293"/>
      <c r="Y95" s="293"/>
      <c r="Z95" s="293"/>
      <c r="AA95" s="293"/>
      <c r="AB95" s="293"/>
      <c r="AC95" s="293"/>
      <c r="AD95" s="293"/>
      <c r="AE95" s="293"/>
      <c r="AF95" s="293"/>
      <c r="AG95" s="293"/>
      <c r="AH95" s="293"/>
      <c r="AI95" s="293"/>
      <c r="AJ95" s="293"/>
      <c r="AK95" s="293"/>
      <c r="AL95" s="293"/>
      <c r="AM95" s="293"/>
      <c r="AN95" s="293"/>
      <c r="AO95" s="293"/>
      <c r="AP95" s="293"/>
      <c r="AQ95" s="293"/>
      <c r="AR95" s="293"/>
      <c r="AS95" s="293"/>
      <c r="AT95" s="293"/>
      <c r="AU95" s="293"/>
      <c r="AV95" s="293"/>
      <c r="AW95" s="293"/>
      <c r="AX95" s="293"/>
      <c r="AY95" s="293"/>
      <c r="AZ95" s="293"/>
      <c r="BA95" s="293"/>
      <c r="BB95" s="293"/>
      <c r="BC95" s="293"/>
      <c r="BD95" s="293"/>
      <c r="BE95" s="293"/>
      <c r="BF95" s="293"/>
      <c r="BG95" s="293"/>
      <c r="BH95" s="293"/>
      <c r="BI95" s="293"/>
      <c r="BJ95" s="293"/>
      <c r="BK95" s="293"/>
      <c r="BL95" s="293"/>
      <c r="BM95" s="293"/>
      <c r="BN95" s="293"/>
      <c r="BO95" s="293"/>
      <c r="BP95" s="293"/>
      <c r="BQ95" s="293"/>
      <c r="BR95" s="293"/>
    </row>
    <row r="96" spans="2:135" ht="9.75" customHeight="1">
      <c r="B96" s="116"/>
      <c r="C96" s="116"/>
      <c r="D96" s="293" t="s">
        <v>197</v>
      </c>
      <c r="E96" s="293"/>
      <c r="F96" s="293"/>
      <c r="G96" s="293"/>
      <c r="H96" s="293"/>
      <c r="I96" s="293"/>
      <c r="J96" s="293"/>
      <c r="K96" s="293"/>
      <c r="L96" s="293"/>
      <c r="M96" s="293"/>
      <c r="N96" s="293"/>
      <c r="O96" s="293"/>
      <c r="P96" s="293"/>
      <c r="Q96" s="293"/>
      <c r="R96" s="293"/>
      <c r="S96" s="293"/>
      <c r="T96" s="293"/>
      <c r="U96" s="293"/>
      <c r="V96" s="293"/>
      <c r="W96" s="293"/>
      <c r="X96" s="293"/>
      <c r="Y96" s="293"/>
      <c r="Z96" s="293"/>
      <c r="AA96" s="293"/>
      <c r="AB96" s="293"/>
      <c r="AC96" s="293"/>
      <c r="AD96" s="293"/>
      <c r="AE96" s="293"/>
      <c r="AF96" s="293"/>
      <c r="AG96" s="293"/>
      <c r="AH96" s="293"/>
      <c r="AI96" s="293"/>
      <c r="AJ96" s="293"/>
      <c r="AK96" s="293"/>
      <c r="AL96" s="293"/>
      <c r="AM96" s="293"/>
      <c r="AN96" s="293"/>
      <c r="AO96" s="293"/>
      <c r="AP96" s="293"/>
      <c r="AQ96" s="293"/>
      <c r="AR96" s="293"/>
      <c r="AS96" s="293"/>
      <c r="AT96" s="293"/>
      <c r="AU96" s="293"/>
      <c r="AV96" s="293"/>
      <c r="AW96" s="293"/>
      <c r="AX96" s="293"/>
      <c r="AY96" s="293"/>
      <c r="AZ96" s="293"/>
      <c r="BA96" s="293"/>
      <c r="BB96" s="293"/>
      <c r="BC96" s="293"/>
      <c r="BD96" s="293"/>
      <c r="BE96" s="293"/>
      <c r="BF96" s="293"/>
      <c r="BG96" s="293"/>
      <c r="BH96" s="293"/>
      <c r="BI96" s="293"/>
      <c r="BJ96" s="293"/>
      <c r="BK96" s="293"/>
      <c r="BL96" s="293"/>
      <c r="BM96" s="293"/>
      <c r="BN96" s="293"/>
      <c r="BO96" s="293"/>
      <c r="BP96" s="293"/>
      <c r="BQ96" s="293"/>
      <c r="BR96" s="293"/>
    </row>
    <row r="97" spans="2:133" ht="3.75" customHeight="1">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4"/>
      <c r="BO97" s="114"/>
      <c r="BP97" s="114"/>
      <c r="BQ97" s="114"/>
      <c r="BR97" s="114"/>
    </row>
    <row r="98" spans="2:133" ht="9.75" customHeight="1">
      <c r="B98" s="115">
        <v>2</v>
      </c>
      <c r="C98" s="293" t="s">
        <v>198</v>
      </c>
      <c r="D98" s="293"/>
      <c r="E98" s="293"/>
      <c r="F98" s="293"/>
      <c r="G98" s="293"/>
      <c r="H98" s="293"/>
      <c r="I98" s="293"/>
      <c r="J98" s="293"/>
      <c r="K98" s="293"/>
      <c r="L98" s="293"/>
      <c r="M98" s="293"/>
      <c r="N98" s="293"/>
      <c r="O98" s="293"/>
      <c r="P98" s="293"/>
      <c r="Q98" s="293"/>
      <c r="R98" s="293"/>
      <c r="S98" s="293"/>
      <c r="T98" s="293"/>
      <c r="U98" s="293"/>
      <c r="V98" s="293"/>
      <c r="W98" s="293"/>
      <c r="X98" s="293"/>
      <c r="Y98" s="293"/>
      <c r="Z98" s="293"/>
      <c r="AA98" s="293"/>
      <c r="AB98" s="293"/>
      <c r="AC98" s="293"/>
      <c r="AD98" s="293"/>
      <c r="AE98" s="293"/>
      <c r="AF98" s="293"/>
      <c r="AG98" s="293"/>
      <c r="AH98" s="293"/>
      <c r="AI98" s="293"/>
      <c r="AJ98" s="293"/>
      <c r="AK98" s="293"/>
      <c r="AL98" s="293"/>
      <c r="AM98" s="293"/>
      <c r="AN98" s="293"/>
      <c r="AO98" s="293"/>
      <c r="AP98" s="293"/>
      <c r="AQ98" s="293"/>
      <c r="AR98" s="293"/>
      <c r="AS98" s="293"/>
      <c r="AT98" s="293"/>
      <c r="AU98" s="293"/>
      <c r="AV98" s="293"/>
      <c r="AW98" s="293"/>
      <c r="AX98" s="293"/>
      <c r="AY98" s="293"/>
      <c r="AZ98" s="293"/>
      <c r="BA98" s="293"/>
      <c r="BB98" s="293"/>
      <c r="BC98" s="293"/>
      <c r="BD98" s="293"/>
      <c r="BE98" s="293"/>
      <c r="BF98" s="293"/>
      <c r="BG98" s="293"/>
      <c r="BH98" s="293"/>
      <c r="BI98" s="293"/>
      <c r="BJ98" s="293"/>
      <c r="BK98" s="293"/>
      <c r="BL98" s="293"/>
      <c r="BM98" s="293"/>
      <c r="BN98" s="293"/>
      <c r="BO98" s="293"/>
      <c r="BP98" s="293"/>
      <c r="BQ98" s="293"/>
      <c r="BR98" s="293"/>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34"/>
      <c r="CW98" s="34"/>
      <c r="CX98" s="34"/>
      <c r="CY98" s="34"/>
      <c r="CZ98" s="34"/>
      <c r="DA98" s="34"/>
      <c r="DB98" s="34"/>
      <c r="DC98" s="34"/>
      <c r="DD98" s="34"/>
      <c r="DE98" s="34"/>
      <c r="DF98" s="34"/>
      <c r="DG98" s="34"/>
      <c r="DH98" s="34"/>
      <c r="DI98" s="34"/>
      <c r="DJ98" s="34"/>
      <c r="DK98" s="34"/>
      <c r="DL98" s="34"/>
      <c r="DM98" s="34"/>
      <c r="DN98" s="34"/>
      <c r="DO98" s="34"/>
      <c r="DP98" s="34"/>
      <c r="DQ98" s="34"/>
      <c r="DR98" s="34"/>
      <c r="DS98" s="34"/>
      <c r="DT98" s="34"/>
      <c r="DU98" s="34"/>
      <c r="DV98" s="34"/>
      <c r="DW98" s="34"/>
      <c r="DX98" s="34"/>
      <c r="DY98" s="34"/>
      <c r="DZ98" s="34"/>
      <c r="EA98" s="34"/>
      <c r="EB98" s="34"/>
      <c r="EC98" s="34"/>
    </row>
    <row r="99" spans="2:133" ht="9.75" customHeight="1">
      <c r="B99" s="114"/>
      <c r="C99" s="293" t="s">
        <v>199</v>
      </c>
      <c r="D99" s="293"/>
      <c r="E99" s="293"/>
      <c r="F99" s="293"/>
      <c r="G99" s="293"/>
      <c r="H99" s="293"/>
      <c r="I99" s="293"/>
      <c r="J99" s="293"/>
      <c r="K99" s="293"/>
      <c r="L99" s="293"/>
      <c r="M99" s="293"/>
      <c r="N99" s="293"/>
      <c r="O99" s="293"/>
      <c r="P99" s="293"/>
      <c r="Q99" s="293"/>
      <c r="R99" s="293"/>
      <c r="S99" s="293"/>
      <c r="T99" s="293"/>
      <c r="U99" s="293"/>
      <c r="V99" s="293"/>
      <c r="W99" s="293"/>
      <c r="X99" s="293"/>
      <c r="Y99" s="293"/>
      <c r="Z99" s="293"/>
      <c r="AA99" s="293"/>
      <c r="AB99" s="293"/>
      <c r="AC99" s="293"/>
      <c r="AD99" s="293"/>
      <c r="AE99" s="293"/>
      <c r="AF99" s="293"/>
      <c r="AG99" s="293"/>
      <c r="AH99" s="293"/>
      <c r="AI99" s="293"/>
      <c r="AJ99" s="293"/>
      <c r="AK99" s="293"/>
      <c r="AL99" s="293"/>
      <c r="AM99" s="293"/>
      <c r="AN99" s="293"/>
      <c r="AO99" s="293"/>
      <c r="AP99" s="293"/>
      <c r="AQ99" s="293"/>
      <c r="AR99" s="293"/>
      <c r="AS99" s="293"/>
      <c r="AT99" s="293"/>
      <c r="AU99" s="293"/>
      <c r="AV99" s="293"/>
      <c r="AW99" s="293"/>
      <c r="AX99" s="293"/>
      <c r="AY99" s="293"/>
      <c r="AZ99" s="293"/>
      <c r="BA99" s="293"/>
      <c r="BB99" s="293"/>
      <c r="BC99" s="293"/>
      <c r="BD99" s="293"/>
      <c r="BE99" s="293"/>
      <c r="BF99" s="293"/>
      <c r="BG99" s="293"/>
      <c r="BH99" s="293"/>
      <c r="BI99" s="293"/>
      <c r="BJ99" s="293"/>
      <c r="BK99" s="293"/>
      <c r="BL99" s="293"/>
      <c r="BM99" s="293"/>
      <c r="BN99" s="293"/>
      <c r="BO99" s="293"/>
      <c r="BP99" s="293"/>
      <c r="BQ99" s="293"/>
      <c r="BR99" s="293"/>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4"/>
      <c r="CR99" s="34"/>
      <c r="CS99" s="34"/>
      <c r="CT99" s="34"/>
      <c r="CU99" s="34"/>
      <c r="CV99" s="34"/>
      <c r="CW99" s="34"/>
      <c r="CX99" s="34"/>
      <c r="CY99" s="34"/>
      <c r="CZ99" s="34"/>
      <c r="DA99" s="34"/>
      <c r="DB99" s="34"/>
      <c r="DC99" s="34"/>
      <c r="DD99" s="34"/>
      <c r="DE99" s="34"/>
      <c r="DF99" s="34"/>
      <c r="DG99" s="34"/>
      <c r="DH99" s="34"/>
      <c r="DI99" s="34"/>
      <c r="DJ99" s="34"/>
      <c r="DK99" s="34"/>
      <c r="DL99" s="34"/>
      <c r="DM99" s="34"/>
      <c r="DN99" s="34"/>
      <c r="DO99" s="34"/>
      <c r="DP99" s="34"/>
      <c r="DQ99" s="34"/>
      <c r="DR99" s="34"/>
      <c r="DS99" s="34"/>
      <c r="DT99" s="34"/>
      <c r="DU99" s="34"/>
      <c r="DV99" s="34"/>
      <c r="DW99" s="34"/>
      <c r="DX99" s="34"/>
      <c r="DY99" s="34"/>
      <c r="DZ99" s="34"/>
      <c r="EA99" s="34"/>
      <c r="EB99" s="34"/>
      <c r="EC99" s="34"/>
    </row>
    <row r="100" spans="2:133" ht="9.75" customHeight="1">
      <c r="B100" s="114"/>
      <c r="C100" s="293" t="s">
        <v>200</v>
      </c>
      <c r="D100" s="293"/>
      <c r="E100" s="293"/>
      <c r="F100" s="293"/>
      <c r="G100" s="293"/>
      <c r="H100" s="293"/>
      <c r="I100" s="293"/>
      <c r="J100" s="293"/>
      <c r="K100" s="293"/>
      <c r="L100" s="293"/>
      <c r="M100" s="293"/>
      <c r="N100" s="293"/>
      <c r="O100" s="293"/>
      <c r="P100" s="293"/>
      <c r="Q100" s="293"/>
      <c r="R100" s="293"/>
      <c r="S100" s="293"/>
      <c r="T100" s="293"/>
      <c r="U100" s="293"/>
      <c r="V100" s="293"/>
      <c r="W100" s="293"/>
      <c r="X100" s="293"/>
      <c r="Y100" s="293"/>
      <c r="Z100" s="293"/>
      <c r="AA100" s="293"/>
      <c r="AB100" s="293"/>
      <c r="AC100" s="293"/>
      <c r="AD100" s="293"/>
      <c r="AE100" s="293"/>
      <c r="AF100" s="293"/>
      <c r="AG100" s="293"/>
      <c r="AH100" s="293"/>
      <c r="AI100" s="293"/>
      <c r="AJ100" s="293"/>
      <c r="AK100" s="293"/>
      <c r="AL100" s="293"/>
      <c r="AM100" s="293"/>
      <c r="AN100" s="293"/>
      <c r="AO100" s="293"/>
      <c r="AP100" s="293"/>
      <c r="AQ100" s="293"/>
      <c r="AR100" s="293"/>
      <c r="AS100" s="293"/>
      <c r="AT100" s="293"/>
      <c r="AU100" s="293"/>
      <c r="AV100" s="293"/>
      <c r="AW100" s="293"/>
      <c r="AX100" s="293"/>
      <c r="AY100" s="293"/>
      <c r="AZ100" s="293"/>
      <c r="BA100" s="293"/>
      <c r="BB100" s="293"/>
      <c r="BC100" s="293"/>
      <c r="BD100" s="293"/>
      <c r="BE100" s="293"/>
      <c r="BF100" s="293"/>
      <c r="BG100" s="293"/>
      <c r="BH100" s="293"/>
      <c r="BI100" s="293"/>
      <c r="BJ100" s="293"/>
      <c r="BK100" s="293"/>
      <c r="BL100" s="293"/>
      <c r="BM100" s="293"/>
      <c r="BN100" s="293"/>
      <c r="BO100" s="293"/>
      <c r="BP100" s="293"/>
      <c r="BQ100" s="293"/>
      <c r="BR100" s="293"/>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c r="CT100" s="34"/>
      <c r="CU100" s="34"/>
      <c r="CV100" s="34"/>
      <c r="CW100" s="34"/>
      <c r="CX100" s="34"/>
      <c r="CY100" s="34"/>
      <c r="CZ100" s="34"/>
      <c r="DA100" s="34"/>
      <c r="DB100" s="34"/>
      <c r="DC100" s="34"/>
      <c r="DD100" s="34"/>
      <c r="DE100" s="34"/>
      <c r="DF100" s="34"/>
      <c r="DG100" s="34"/>
      <c r="DH100" s="34"/>
      <c r="DI100" s="34"/>
      <c r="DJ100" s="34"/>
      <c r="DK100" s="34"/>
      <c r="DL100" s="34"/>
      <c r="DM100" s="34"/>
      <c r="DN100" s="34"/>
      <c r="DO100" s="34"/>
      <c r="DP100" s="34"/>
      <c r="DQ100" s="34"/>
      <c r="DR100" s="34"/>
      <c r="DS100" s="34"/>
      <c r="DT100" s="34"/>
      <c r="DU100" s="34"/>
      <c r="DV100" s="34"/>
      <c r="DW100" s="34"/>
      <c r="DX100" s="34"/>
      <c r="DY100" s="34"/>
      <c r="DZ100" s="34"/>
      <c r="EA100" s="34"/>
      <c r="EB100" s="34"/>
      <c r="EC100" s="34"/>
    </row>
    <row r="101" spans="2:133" ht="14.25" customHeight="1">
      <c r="B101" s="116"/>
      <c r="C101" s="293"/>
      <c r="D101" s="293"/>
      <c r="E101" s="293"/>
      <c r="F101" s="293"/>
      <c r="G101" s="293"/>
      <c r="H101" s="293"/>
      <c r="I101" s="293"/>
      <c r="J101" s="293"/>
      <c r="K101" s="293"/>
      <c r="L101" s="293"/>
      <c r="M101" s="293"/>
      <c r="N101" s="293"/>
      <c r="O101" s="293"/>
      <c r="P101" s="293"/>
      <c r="Q101" s="293"/>
      <c r="R101" s="293"/>
      <c r="S101" s="293"/>
      <c r="T101" s="293"/>
      <c r="U101" s="293"/>
      <c r="V101" s="293"/>
      <c r="W101" s="293"/>
      <c r="X101" s="293"/>
      <c r="Y101" s="293"/>
      <c r="Z101" s="293"/>
      <c r="AA101" s="293"/>
      <c r="AB101" s="293"/>
      <c r="AC101" s="293"/>
      <c r="AD101" s="293"/>
      <c r="AE101" s="293"/>
      <c r="AF101" s="293"/>
      <c r="AG101" s="293"/>
      <c r="AH101" s="293"/>
      <c r="AI101" s="293"/>
      <c r="AJ101" s="293"/>
      <c r="AK101" s="293"/>
      <c r="AL101" s="293"/>
      <c r="AM101" s="293"/>
      <c r="AN101" s="293"/>
      <c r="AO101" s="293"/>
      <c r="AP101" s="293"/>
      <c r="AQ101" s="293"/>
      <c r="AR101" s="293"/>
      <c r="AS101" s="293"/>
      <c r="AT101" s="293"/>
      <c r="AU101" s="293"/>
      <c r="AV101" s="293"/>
      <c r="AW101" s="293"/>
      <c r="AX101" s="293"/>
      <c r="AY101" s="293"/>
      <c r="AZ101" s="293"/>
      <c r="BA101" s="293"/>
      <c r="BB101" s="293"/>
      <c r="BC101" s="293"/>
      <c r="BD101" s="293"/>
      <c r="BE101" s="293"/>
      <c r="BF101" s="293"/>
      <c r="BG101" s="293"/>
      <c r="BH101" s="293"/>
      <c r="BI101" s="293"/>
      <c r="BJ101" s="293"/>
      <c r="BK101" s="293"/>
      <c r="BL101" s="293"/>
      <c r="BM101" s="293"/>
      <c r="BN101" s="293"/>
      <c r="BO101" s="293"/>
      <c r="BP101" s="293"/>
      <c r="BQ101" s="293"/>
      <c r="BR101" s="293"/>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4"/>
      <c r="CR101" s="34"/>
      <c r="CS101" s="34"/>
      <c r="CT101" s="34"/>
      <c r="CU101" s="34"/>
      <c r="CV101" s="34"/>
      <c r="CW101" s="34"/>
      <c r="CX101" s="34"/>
      <c r="CY101" s="34"/>
      <c r="CZ101" s="34"/>
      <c r="DA101" s="34"/>
      <c r="DB101" s="34"/>
      <c r="DC101" s="34"/>
      <c r="DD101" s="34"/>
      <c r="DE101" s="34"/>
      <c r="DF101" s="34"/>
      <c r="DG101" s="34"/>
      <c r="DH101" s="34"/>
      <c r="DI101" s="34"/>
      <c r="DJ101" s="34"/>
      <c r="DK101" s="34"/>
      <c r="DL101" s="34"/>
      <c r="DM101" s="34"/>
      <c r="DN101" s="34"/>
      <c r="DO101" s="34"/>
      <c r="DP101" s="34"/>
      <c r="DQ101" s="34"/>
      <c r="DR101" s="34"/>
      <c r="DS101" s="34"/>
      <c r="DT101" s="34"/>
      <c r="DU101" s="34"/>
      <c r="DV101" s="34"/>
      <c r="DW101" s="34"/>
      <c r="DX101" s="34"/>
      <c r="DY101" s="34"/>
      <c r="DZ101" s="34"/>
      <c r="EA101" s="34"/>
      <c r="EB101" s="34"/>
      <c r="EC101" s="34"/>
    </row>
    <row r="102" spans="2:133" ht="14.25" customHeight="1">
      <c r="B102" s="117"/>
      <c r="C102" s="275" t="s">
        <v>34</v>
      </c>
      <c r="D102" s="276"/>
      <c r="E102" s="276"/>
      <c r="F102" s="276"/>
      <c r="G102" s="276"/>
      <c r="H102" s="276"/>
      <c r="I102" s="276"/>
      <c r="J102" s="276"/>
      <c r="K102" s="276"/>
      <c r="L102" s="276"/>
      <c r="M102" s="276"/>
      <c r="N102" s="276"/>
      <c r="O102" s="275" t="s">
        <v>35</v>
      </c>
      <c r="P102" s="276"/>
      <c r="Q102" s="276"/>
      <c r="R102" s="276"/>
      <c r="S102" s="276"/>
      <c r="T102" s="276"/>
      <c r="U102" s="276"/>
      <c r="V102" s="276"/>
      <c r="W102" s="276"/>
      <c r="X102" s="276"/>
      <c r="Y102" s="276"/>
      <c r="Z102" s="276"/>
      <c r="AA102" s="276"/>
      <c r="AB102" s="276"/>
      <c r="AC102" s="276"/>
      <c r="AD102" s="276"/>
      <c r="AE102" s="276"/>
      <c r="AF102" s="276"/>
      <c r="AG102" s="276"/>
      <c r="AH102" s="276"/>
      <c r="AI102" s="276"/>
      <c r="AJ102" s="276"/>
      <c r="AK102" s="276"/>
      <c r="AL102" s="276"/>
      <c r="AM102" s="276"/>
      <c r="AN102" s="276"/>
      <c r="AO102" s="276"/>
      <c r="AP102" s="276"/>
      <c r="AQ102" s="276"/>
      <c r="AR102" s="276"/>
      <c r="AS102" s="276"/>
      <c r="AT102" s="276"/>
      <c r="AU102" s="276"/>
      <c r="AV102" s="276"/>
      <c r="AW102" s="276"/>
      <c r="AX102" s="276"/>
      <c r="AY102" s="276"/>
      <c r="AZ102" s="276"/>
      <c r="BA102" s="283"/>
      <c r="BB102" s="275" t="s">
        <v>36</v>
      </c>
      <c r="BC102" s="276"/>
      <c r="BD102" s="276"/>
      <c r="BE102" s="276"/>
      <c r="BF102" s="276"/>
      <c r="BG102" s="276"/>
      <c r="BH102" s="276"/>
      <c r="BI102" s="276"/>
      <c r="BJ102" s="276"/>
      <c r="BK102" s="276"/>
      <c r="BL102" s="276"/>
      <c r="BM102" s="276"/>
      <c r="BN102" s="276"/>
      <c r="BO102" s="276"/>
      <c r="BP102" s="276"/>
      <c r="BQ102" s="283"/>
      <c r="BR102" s="118"/>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34"/>
      <c r="CR102" s="34"/>
      <c r="CS102" s="34"/>
      <c r="CT102" s="34"/>
      <c r="CU102" s="34"/>
      <c r="CV102" s="34"/>
      <c r="CW102" s="34"/>
      <c r="CX102" s="34"/>
      <c r="CY102" s="34"/>
      <c r="CZ102" s="34"/>
      <c r="DA102" s="34"/>
      <c r="DB102" s="34"/>
      <c r="DC102" s="34"/>
      <c r="DD102" s="34"/>
      <c r="DE102" s="34"/>
      <c r="DF102" s="34"/>
      <c r="DG102" s="34"/>
      <c r="DH102" s="34"/>
      <c r="DI102" s="34"/>
      <c r="DJ102" s="34"/>
      <c r="DK102" s="34"/>
      <c r="DL102" s="34"/>
      <c r="DM102" s="34"/>
      <c r="DN102" s="34"/>
      <c r="DO102" s="34"/>
      <c r="DP102" s="34"/>
      <c r="DQ102" s="34"/>
      <c r="DR102" s="34"/>
      <c r="DS102" s="34"/>
      <c r="DT102" s="34"/>
      <c r="DU102" s="34"/>
      <c r="DV102" s="34"/>
      <c r="DW102" s="34"/>
      <c r="DX102" s="34"/>
      <c r="DY102" s="34"/>
      <c r="DZ102" s="34"/>
      <c r="EA102" s="34"/>
      <c r="EB102" s="34"/>
      <c r="EC102" s="34"/>
    </row>
    <row r="103" spans="2:133" ht="9.75" customHeight="1">
      <c r="B103" s="117"/>
      <c r="C103" s="277" t="s">
        <v>37</v>
      </c>
      <c r="D103" s="278"/>
      <c r="E103" s="278"/>
      <c r="F103" s="278"/>
      <c r="G103" s="278"/>
      <c r="H103" s="278"/>
      <c r="I103" s="278"/>
      <c r="J103" s="278"/>
      <c r="K103" s="278"/>
      <c r="L103" s="278"/>
      <c r="M103" s="278"/>
      <c r="N103" s="278"/>
      <c r="O103" s="284" t="s">
        <v>38</v>
      </c>
      <c r="P103" s="285"/>
      <c r="Q103" s="285"/>
      <c r="R103" s="285"/>
      <c r="S103" s="285"/>
      <c r="T103" s="285"/>
      <c r="U103" s="285"/>
      <c r="V103" s="285"/>
      <c r="W103" s="285"/>
      <c r="X103" s="285"/>
      <c r="Y103" s="285"/>
      <c r="Z103" s="285"/>
      <c r="AA103" s="285"/>
      <c r="AB103" s="285"/>
      <c r="AC103" s="285"/>
      <c r="AD103" s="285"/>
      <c r="AE103" s="285"/>
      <c r="AF103" s="285"/>
      <c r="AG103" s="285"/>
      <c r="AH103" s="285"/>
      <c r="AI103" s="285"/>
      <c r="AJ103" s="285"/>
      <c r="AK103" s="285"/>
      <c r="AL103" s="285"/>
      <c r="AM103" s="285"/>
      <c r="AN103" s="285"/>
      <c r="AO103" s="285"/>
      <c r="AP103" s="285"/>
      <c r="AQ103" s="285"/>
      <c r="AR103" s="285"/>
      <c r="AS103" s="285"/>
      <c r="AT103" s="285"/>
      <c r="AU103" s="285"/>
      <c r="AV103" s="285"/>
      <c r="AW103" s="285"/>
      <c r="AX103" s="285"/>
      <c r="AY103" s="285"/>
      <c r="AZ103" s="285"/>
      <c r="BA103" s="286"/>
      <c r="BB103" s="318" t="s">
        <v>39</v>
      </c>
      <c r="BC103" s="319"/>
      <c r="BD103" s="319"/>
      <c r="BE103" s="319"/>
      <c r="BF103" s="319"/>
      <c r="BG103" s="319"/>
      <c r="BH103" s="319"/>
      <c r="BI103" s="319"/>
      <c r="BJ103" s="319"/>
      <c r="BK103" s="319"/>
      <c r="BL103" s="319"/>
      <c r="BM103" s="319"/>
      <c r="BN103" s="319"/>
      <c r="BO103" s="319"/>
      <c r="BP103" s="319"/>
      <c r="BQ103" s="320"/>
      <c r="BR103" s="146"/>
      <c r="BS103" s="145"/>
      <c r="BT103" s="145"/>
      <c r="BU103" s="145"/>
      <c r="BV103" s="145"/>
      <c r="BW103" s="145"/>
      <c r="BX103" s="34"/>
      <c r="BY103" s="34"/>
      <c r="BZ103" s="34"/>
      <c r="CA103" s="34"/>
      <c r="CB103" s="34"/>
      <c r="CC103" s="34"/>
      <c r="CD103" s="34"/>
      <c r="CE103" s="34"/>
      <c r="CF103" s="34"/>
      <c r="CG103" s="34"/>
      <c r="CH103" s="34"/>
      <c r="CI103" s="34"/>
      <c r="CJ103" s="34"/>
      <c r="CK103" s="34"/>
      <c r="CL103" s="34"/>
      <c r="CM103" s="34"/>
      <c r="CN103" s="34"/>
      <c r="CO103" s="34"/>
      <c r="CP103" s="34"/>
      <c r="CQ103" s="34"/>
      <c r="CR103" s="34"/>
      <c r="CS103" s="34"/>
      <c r="CT103" s="34"/>
      <c r="CU103" s="34"/>
      <c r="CV103" s="34"/>
      <c r="CW103" s="34"/>
      <c r="CX103" s="34"/>
      <c r="CY103" s="34"/>
      <c r="CZ103" s="34"/>
      <c r="DA103" s="34"/>
      <c r="DB103" s="34"/>
      <c r="DC103" s="34"/>
      <c r="DD103" s="34"/>
      <c r="DE103" s="34"/>
      <c r="DF103" s="34"/>
      <c r="DG103" s="34"/>
      <c r="DH103" s="34"/>
      <c r="DI103" s="34"/>
      <c r="DJ103" s="34"/>
      <c r="DK103" s="34"/>
      <c r="DL103" s="34"/>
      <c r="DM103" s="34"/>
      <c r="DN103" s="34"/>
      <c r="DO103" s="34"/>
      <c r="DP103" s="34"/>
      <c r="DQ103" s="34"/>
      <c r="DR103" s="34"/>
      <c r="DS103" s="34"/>
      <c r="DT103" s="34"/>
      <c r="DU103" s="34"/>
      <c r="DV103" s="34"/>
      <c r="DW103" s="34"/>
      <c r="DX103" s="34"/>
      <c r="DY103" s="34"/>
      <c r="DZ103" s="34"/>
      <c r="EA103" s="34"/>
      <c r="EB103" s="34"/>
      <c r="EC103" s="34"/>
    </row>
    <row r="104" spans="2:133" ht="9.75" customHeight="1">
      <c r="B104" s="117"/>
      <c r="C104" s="279"/>
      <c r="D104" s="280"/>
      <c r="E104" s="280"/>
      <c r="F104" s="280"/>
      <c r="G104" s="280"/>
      <c r="H104" s="280"/>
      <c r="I104" s="280"/>
      <c r="J104" s="280"/>
      <c r="K104" s="280"/>
      <c r="L104" s="280"/>
      <c r="M104" s="280"/>
      <c r="N104" s="280"/>
      <c r="O104" s="287"/>
      <c r="P104" s="288"/>
      <c r="Q104" s="288"/>
      <c r="R104" s="288"/>
      <c r="S104" s="288"/>
      <c r="T104" s="288"/>
      <c r="U104" s="288"/>
      <c r="V104" s="288"/>
      <c r="W104" s="288"/>
      <c r="X104" s="288"/>
      <c r="Y104" s="288"/>
      <c r="Z104" s="288"/>
      <c r="AA104" s="288"/>
      <c r="AB104" s="288"/>
      <c r="AC104" s="288"/>
      <c r="AD104" s="288"/>
      <c r="AE104" s="288"/>
      <c r="AF104" s="288"/>
      <c r="AG104" s="288"/>
      <c r="AH104" s="288"/>
      <c r="AI104" s="288"/>
      <c r="AJ104" s="288"/>
      <c r="AK104" s="288"/>
      <c r="AL104" s="288"/>
      <c r="AM104" s="288"/>
      <c r="AN104" s="288"/>
      <c r="AO104" s="288"/>
      <c r="AP104" s="288"/>
      <c r="AQ104" s="288"/>
      <c r="AR104" s="288"/>
      <c r="AS104" s="288"/>
      <c r="AT104" s="288"/>
      <c r="AU104" s="288"/>
      <c r="AV104" s="288"/>
      <c r="AW104" s="288"/>
      <c r="AX104" s="288"/>
      <c r="AY104" s="288"/>
      <c r="AZ104" s="288"/>
      <c r="BA104" s="289"/>
      <c r="BB104" s="321"/>
      <c r="BC104" s="322"/>
      <c r="BD104" s="322"/>
      <c r="BE104" s="322"/>
      <c r="BF104" s="322"/>
      <c r="BG104" s="322"/>
      <c r="BH104" s="322"/>
      <c r="BI104" s="322"/>
      <c r="BJ104" s="322"/>
      <c r="BK104" s="322"/>
      <c r="BL104" s="322"/>
      <c r="BM104" s="322"/>
      <c r="BN104" s="322"/>
      <c r="BO104" s="322"/>
      <c r="BP104" s="322"/>
      <c r="BQ104" s="323"/>
      <c r="BR104" s="146"/>
      <c r="BS104" s="145"/>
      <c r="BT104" s="145"/>
      <c r="BU104" s="145"/>
      <c r="BV104" s="145"/>
      <c r="BW104" s="145"/>
      <c r="BX104" s="34"/>
      <c r="BY104" s="34"/>
      <c r="BZ104" s="34"/>
      <c r="CA104" s="34"/>
      <c r="CB104" s="34"/>
      <c r="CC104" s="34"/>
      <c r="CD104" s="34"/>
      <c r="CE104" s="34"/>
      <c r="CF104" s="34"/>
      <c r="CG104" s="34"/>
      <c r="CH104" s="34"/>
      <c r="CI104" s="34"/>
      <c r="CJ104" s="34"/>
      <c r="CK104" s="34"/>
      <c r="CL104" s="34"/>
      <c r="CM104" s="34"/>
      <c r="CN104" s="34"/>
      <c r="CO104" s="34"/>
      <c r="CP104" s="34"/>
      <c r="CQ104" s="34"/>
      <c r="CR104" s="34"/>
      <c r="CS104" s="34"/>
      <c r="CT104" s="34"/>
      <c r="CU104" s="34"/>
      <c r="CV104" s="34"/>
      <c r="CW104" s="34"/>
      <c r="CX104" s="34"/>
      <c r="CY104" s="34"/>
      <c r="CZ104" s="34"/>
      <c r="DA104" s="34"/>
      <c r="DB104" s="34"/>
      <c r="DC104" s="34"/>
      <c r="DD104" s="34"/>
      <c r="DE104" s="34"/>
      <c r="DF104" s="34"/>
      <c r="DG104" s="34"/>
      <c r="DH104" s="34"/>
      <c r="DI104" s="34"/>
      <c r="DJ104" s="34"/>
      <c r="DK104" s="34"/>
      <c r="DL104" s="34"/>
      <c r="DM104" s="34"/>
      <c r="DN104" s="34"/>
      <c r="DO104" s="34"/>
      <c r="DP104" s="34"/>
      <c r="DQ104" s="34"/>
      <c r="DR104" s="34"/>
      <c r="DS104" s="34"/>
      <c r="DT104" s="34"/>
      <c r="DU104" s="34"/>
      <c r="DV104" s="34"/>
      <c r="DW104" s="34"/>
      <c r="DX104" s="34"/>
      <c r="DY104" s="34"/>
      <c r="DZ104" s="34"/>
      <c r="EA104" s="34"/>
      <c r="EB104" s="34"/>
      <c r="EC104" s="34"/>
    </row>
    <row r="105" spans="2:133" ht="9.75" customHeight="1">
      <c r="B105" s="117"/>
      <c r="C105" s="279"/>
      <c r="D105" s="280"/>
      <c r="E105" s="280"/>
      <c r="F105" s="280"/>
      <c r="G105" s="280"/>
      <c r="H105" s="280"/>
      <c r="I105" s="280"/>
      <c r="J105" s="280"/>
      <c r="K105" s="280"/>
      <c r="L105" s="280"/>
      <c r="M105" s="280"/>
      <c r="N105" s="280"/>
      <c r="O105" s="287"/>
      <c r="P105" s="288"/>
      <c r="Q105" s="288"/>
      <c r="R105" s="288"/>
      <c r="S105" s="288"/>
      <c r="T105" s="288"/>
      <c r="U105" s="288"/>
      <c r="V105" s="288"/>
      <c r="W105" s="288"/>
      <c r="X105" s="288"/>
      <c r="Y105" s="288"/>
      <c r="Z105" s="288"/>
      <c r="AA105" s="288"/>
      <c r="AB105" s="288"/>
      <c r="AC105" s="288"/>
      <c r="AD105" s="288"/>
      <c r="AE105" s="288"/>
      <c r="AF105" s="288"/>
      <c r="AG105" s="288"/>
      <c r="AH105" s="288"/>
      <c r="AI105" s="288"/>
      <c r="AJ105" s="288"/>
      <c r="AK105" s="288"/>
      <c r="AL105" s="288"/>
      <c r="AM105" s="288"/>
      <c r="AN105" s="288"/>
      <c r="AO105" s="288"/>
      <c r="AP105" s="288"/>
      <c r="AQ105" s="288"/>
      <c r="AR105" s="288"/>
      <c r="AS105" s="288"/>
      <c r="AT105" s="288"/>
      <c r="AU105" s="288"/>
      <c r="AV105" s="288"/>
      <c r="AW105" s="288"/>
      <c r="AX105" s="288"/>
      <c r="AY105" s="288"/>
      <c r="AZ105" s="288"/>
      <c r="BA105" s="289"/>
      <c r="BB105" s="321"/>
      <c r="BC105" s="322"/>
      <c r="BD105" s="322"/>
      <c r="BE105" s="322"/>
      <c r="BF105" s="322"/>
      <c r="BG105" s="322"/>
      <c r="BH105" s="322"/>
      <c r="BI105" s="322"/>
      <c r="BJ105" s="322"/>
      <c r="BK105" s="322"/>
      <c r="BL105" s="322"/>
      <c r="BM105" s="322"/>
      <c r="BN105" s="322"/>
      <c r="BO105" s="322"/>
      <c r="BP105" s="322"/>
      <c r="BQ105" s="323"/>
      <c r="BR105" s="146"/>
      <c r="BS105" s="145"/>
      <c r="BT105" s="145"/>
      <c r="BU105" s="145"/>
      <c r="BV105" s="145"/>
      <c r="BW105" s="145"/>
      <c r="BX105" s="34"/>
      <c r="BY105" s="34"/>
      <c r="BZ105" s="34"/>
      <c r="CA105" s="34"/>
      <c r="CB105" s="34"/>
      <c r="CC105" s="34"/>
      <c r="CD105" s="34"/>
      <c r="CE105" s="34"/>
      <c r="CF105" s="34"/>
      <c r="CG105" s="34"/>
      <c r="CH105" s="34"/>
      <c r="CI105" s="34"/>
      <c r="CJ105" s="34"/>
      <c r="CK105" s="34"/>
      <c r="CL105" s="34"/>
      <c r="CM105" s="34"/>
      <c r="CN105" s="34"/>
      <c r="CO105" s="34"/>
      <c r="CP105" s="34"/>
      <c r="CQ105" s="34"/>
      <c r="CR105" s="34"/>
      <c r="CS105" s="34"/>
      <c r="CT105" s="34"/>
      <c r="CU105" s="34"/>
      <c r="CV105" s="34"/>
      <c r="CW105" s="34"/>
      <c r="CX105" s="34"/>
      <c r="CY105" s="34"/>
      <c r="CZ105" s="34"/>
      <c r="DA105" s="34"/>
      <c r="DB105" s="34"/>
      <c r="DC105" s="34"/>
      <c r="DD105" s="34"/>
      <c r="DE105" s="34"/>
      <c r="DF105" s="34"/>
      <c r="DG105" s="34"/>
      <c r="DH105" s="34"/>
      <c r="DI105" s="34"/>
      <c r="DJ105" s="34"/>
      <c r="DK105" s="34"/>
      <c r="DL105" s="34"/>
      <c r="DM105" s="34"/>
      <c r="DN105" s="34"/>
      <c r="DO105" s="34"/>
      <c r="DP105" s="34"/>
      <c r="DQ105" s="34"/>
      <c r="DR105" s="34"/>
      <c r="DS105" s="34"/>
      <c r="DT105" s="34"/>
      <c r="DU105" s="34"/>
      <c r="DV105" s="34"/>
      <c r="DW105" s="34"/>
      <c r="DX105" s="34"/>
      <c r="DY105" s="34"/>
      <c r="DZ105" s="34"/>
      <c r="EA105" s="34"/>
      <c r="EB105" s="34"/>
      <c r="EC105" s="34"/>
    </row>
    <row r="106" spans="2:133" ht="9.75" customHeight="1">
      <c r="B106" s="117"/>
      <c r="C106" s="279"/>
      <c r="D106" s="280"/>
      <c r="E106" s="280"/>
      <c r="F106" s="280"/>
      <c r="G106" s="280"/>
      <c r="H106" s="280"/>
      <c r="I106" s="280"/>
      <c r="J106" s="280"/>
      <c r="K106" s="280"/>
      <c r="L106" s="280"/>
      <c r="M106" s="280"/>
      <c r="N106" s="280"/>
      <c r="O106" s="287"/>
      <c r="P106" s="288"/>
      <c r="Q106" s="288"/>
      <c r="R106" s="288"/>
      <c r="S106" s="288"/>
      <c r="T106" s="288"/>
      <c r="U106" s="288"/>
      <c r="V106" s="288"/>
      <c r="W106" s="288"/>
      <c r="X106" s="288"/>
      <c r="Y106" s="288"/>
      <c r="Z106" s="288"/>
      <c r="AA106" s="288"/>
      <c r="AB106" s="288"/>
      <c r="AC106" s="288"/>
      <c r="AD106" s="288"/>
      <c r="AE106" s="288"/>
      <c r="AF106" s="288"/>
      <c r="AG106" s="288"/>
      <c r="AH106" s="288"/>
      <c r="AI106" s="288"/>
      <c r="AJ106" s="288"/>
      <c r="AK106" s="288"/>
      <c r="AL106" s="288"/>
      <c r="AM106" s="288"/>
      <c r="AN106" s="288"/>
      <c r="AO106" s="288"/>
      <c r="AP106" s="288"/>
      <c r="AQ106" s="288"/>
      <c r="AR106" s="288"/>
      <c r="AS106" s="288"/>
      <c r="AT106" s="288"/>
      <c r="AU106" s="288"/>
      <c r="AV106" s="288"/>
      <c r="AW106" s="288"/>
      <c r="AX106" s="288"/>
      <c r="AY106" s="288"/>
      <c r="AZ106" s="288"/>
      <c r="BA106" s="289"/>
      <c r="BB106" s="321"/>
      <c r="BC106" s="322"/>
      <c r="BD106" s="322"/>
      <c r="BE106" s="322"/>
      <c r="BF106" s="322"/>
      <c r="BG106" s="322"/>
      <c r="BH106" s="322"/>
      <c r="BI106" s="322"/>
      <c r="BJ106" s="322"/>
      <c r="BK106" s="322"/>
      <c r="BL106" s="322"/>
      <c r="BM106" s="322"/>
      <c r="BN106" s="322"/>
      <c r="BO106" s="322"/>
      <c r="BP106" s="322"/>
      <c r="BQ106" s="323"/>
      <c r="BR106" s="146"/>
      <c r="BS106" s="145"/>
      <c r="BT106" s="145"/>
      <c r="BU106" s="145"/>
      <c r="BV106" s="145"/>
      <c r="BW106" s="145"/>
      <c r="BX106" s="34"/>
      <c r="BY106" s="34"/>
      <c r="BZ106" s="34"/>
      <c r="CA106" s="34"/>
      <c r="CB106" s="34"/>
      <c r="CC106" s="34"/>
      <c r="CD106" s="34"/>
      <c r="CE106" s="34"/>
      <c r="CF106" s="34"/>
      <c r="CG106" s="34"/>
      <c r="CH106" s="34"/>
      <c r="CI106" s="34"/>
      <c r="CJ106" s="34"/>
      <c r="CK106" s="34"/>
      <c r="CL106" s="34"/>
      <c r="CM106" s="34"/>
      <c r="CN106" s="34"/>
      <c r="CO106" s="34"/>
      <c r="CP106" s="34"/>
      <c r="CQ106" s="34"/>
      <c r="CR106" s="34"/>
      <c r="CS106" s="34"/>
      <c r="CT106" s="34"/>
      <c r="CU106" s="34"/>
      <c r="CV106" s="34"/>
      <c r="CW106" s="34"/>
      <c r="CX106" s="34"/>
      <c r="CY106" s="34"/>
      <c r="CZ106" s="34"/>
      <c r="DA106" s="34"/>
      <c r="DB106" s="34"/>
      <c r="DC106" s="34"/>
      <c r="DD106" s="34"/>
      <c r="DE106" s="34"/>
      <c r="DF106" s="34"/>
      <c r="DG106" s="34"/>
      <c r="DH106" s="34"/>
      <c r="DI106" s="34"/>
      <c r="DJ106" s="34"/>
      <c r="DK106" s="34"/>
      <c r="DL106" s="34"/>
      <c r="DM106" s="34"/>
      <c r="DN106" s="34"/>
      <c r="DO106" s="34"/>
      <c r="DP106" s="34"/>
      <c r="DQ106" s="34"/>
      <c r="DR106" s="34"/>
      <c r="DS106" s="34"/>
      <c r="DT106" s="34"/>
      <c r="DU106" s="34"/>
      <c r="DV106" s="34"/>
      <c r="DW106" s="34"/>
      <c r="DX106" s="34"/>
      <c r="DY106" s="34"/>
      <c r="DZ106" s="34"/>
      <c r="EA106" s="34"/>
      <c r="EB106" s="34"/>
      <c r="EC106" s="34"/>
    </row>
    <row r="107" spans="2:133" ht="9.75" customHeight="1">
      <c r="B107" s="117"/>
      <c r="C107" s="279"/>
      <c r="D107" s="280"/>
      <c r="E107" s="280"/>
      <c r="F107" s="280"/>
      <c r="G107" s="280"/>
      <c r="H107" s="280"/>
      <c r="I107" s="280"/>
      <c r="J107" s="280"/>
      <c r="K107" s="280"/>
      <c r="L107" s="280"/>
      <c r="M107" s="280"/>
      <c r="N107" s="280"/>
      <c r="O107" s="287"/>
      <c r="P107" s="288"/>
      <c r="Q107" s="288"/>
      <c r="R107" s="288"/>
      <c r="S107" s="288"/>
      <c r="T107" s="288"/>
      <c r="U107" s="288"/>
      <c r="V107" s="288"/>
      <c r="W107" s="288"/>
      <c r="X107" s="288"/>
      <c r="Y107" s="288"/>
      <c r="Z107" s="288"/>
      <c r="AA107" s="288"/>
      <c r="AB107" s="288"/>
      <c r="AC107" s="288"/>
      <c r="AD107" s="288"/>
      <c r="AE107" s="288"/>
      <c r="AF107" s="288"/>
      <c r="AG107" s="288"/>
      <c r="AH107" s="288"/>
      <c r="AI107" s="288"/>
      <c r="AJ107" s="288"/>
      <c r="AK107" s="288"/>
      <c r="AL107" s="288"/>
      <c r="AM107" s="288"/>
      <c r="AN107" s="288"/>
      <c r="AO107" s="288"/>
      <c r="AP107" s="288"/>
      <c r="AQ107" s="288"/>
      <c r="AR107" s="288"/>
      <c r="AS107" s="288"/>
      <c r="AT107" s="288"/>
      <c r="AU107" s="288"/>
      <c r="AV107" s="288"/>
      <c r="AW107" s="288"/>
      <c r="AX107" s="288"/>
      <c r="AY107" s="288"/>
      <c r="AZ107" s="288"/>
      <c r="BA107" s="289"/>
      <c r="BB107" s="321"/>
      <c r="BC107" s="322"/>
      <c r="BD107" s="322"/>
      <c r="BE107" s="322"/>
      <c r="BF107" s="322"/>
      <c r="BG107" s="322"/>
      <c r="BH107" s="322"/>
      <c r="BI107" s="322"/>
      <c r="BJ107" s="322"/>
      <c r="BK107" s="322"/>
      <c r="BL107" s="322"/>
      <c r="BM107" s="322"/>
      <c r="BN107" s="322"/>
      <c r="BO107" s="322"/>
      <c r="BP107" s="322"/>
      <c r="BQ107" s="323"/>
      <c r="BR107" s="146"/>
      <c r="BS107" s="145"/>
      <c r="BT107" s="145"/>
      <c r="BU107" s="145"/>
      <c r="BV107" s="145"/>
      <c r="BW107" s="145"/>
      <c r="BX107" s="34"/>
      <c r="BY107" s="34"/>
      <c r="BZ107" s="34"/>
      <c r="CA107" s="34"/>
      <c r="CB107" s="34"/>
      <c r="CC107" s="34"/>
      <c r="CD107" s="34"/>
      <c r="CE107" s="34"/>
      <c r="CF107" s="34"/>
      <c r="CG107" s="34"/>
      <c r="CH107" s="34"/>
      <c r="CI107" s="34"/>
      <c r="CJ107" s="34"/>
      <c r="CK107" s="34"/>
      <c r="CL107" s="34"/>
      <c r="CM107" s="34"/>
      <c r="CN107" s="34"/>
      <c r="CO107" s="34"/>
      <c r="CP107" s="34"/>
      <c r="CQ107" s="34"/>
      <c r="CR107" s="34"/>
      <c r="CS107" s="34"/>
      <c r="CT107" s="34"/>
      <c r="CU107" s="34"/>
      <c r="CV107" s="34"/>
      <c r="CW107" s="34"/>
      <c r="CX107" s="34"/>
      <c r="CY107" s="34"/>
      <c r="CZ107" s="34"/>
      <c r="DA107" s="34"/>
      <c r="DB107" s="34"/>
      <c r="DC107" s="34"/>
      <c r="DD107" s="34"/>
      <c r="DE107" s="34"/>
      <c r="DF107" s="34"/>
      <c r="DG107" s="34"/>
      <c r="DH107" s="34"/>
      <c r="DI107" s="34"/>
      <c r="DJ107" s="34"/>
      <c r="DK107" s="34"/>
      <c r="DL107" s="34"/>
      <c r="DM107" s="34"/>
      <c r="DN107" s="34"/>
      <c r="DO107" s="34"/>
      <c r="DP107" s="34"/>
      <c r="DQ107" s="34"/>
      <c r="DR107" s="34"/>
      <c r="DS107" s="34"/>
      <c r="DT107" s="34"/>
      <c r="DU107" s="34"/>
      <c r="DV107" s="34"/>
      <c r="DW107" s="34"/>
      <c r="DX107" s="34"/>
      <c r="DY107" s="34"/>
      <c r="DZ107" s="34"/>
      <c r="EA107" s="34"/>
      <c r="EB107" s="34"/>
      <c r="EC107" s="34"/>
    </row>
    <row r="108" spans="2:133" ht="9.75" customHeight="1">
      <c r="B108" s="117"/>
      <c r="C108" s="281"/>
      <c r="D108" s="282"/>
      <c r="E108" s="282"/>
      <c r="F108" s="282"/>
      <c r="G108" s="282"/>
      <c r="H108" s="282"/>
      <c r="I108" s="282"/>
      <c r="J108" s="282"/>
      <c r="K108" s="282"/>
      <c r="L108" s="282"/>
      <c r="M108" s="282"/>
      <c r="N108" s="282"/>
      <c r="O108" s="290"/>
      <c r="P108" s="291"/>
      <c r="Q108" s="291"/>
      <c r="R108" s="291"/>
      <c r="S108" s="291"/>
      <c r="T108" s="291"/>
      <c r="U108" s="291"/>
      <c r="V108" s="291"/>
      <c r="W108" s="291"/>
      <c r="X108" s="291"/>
      <c r="Y108" s="291"/>
      <c r="Z108" s="291"/>
      <c r="AA108" s="291"/>
      <c r="AB108" s="291"/>
      <c r="AC108" s="291"/>
      <c r="AD108" s="291"/>
      <c r="AE108" s="291"/>
      <c r="AF108" s="291"/>
      <c r="AG108" s="291"/>
      <c r="AH108" s="291"/>
      <c r="AI108" s="291"/>
      <c r="AJ108" s="291"/>
      <c r="AK108" s="291"/>
      <c r="AL108" s="291"/>
      <c r="AM108" s="291"/>
      <c r="AN108" s="291"/>
      <c r="AO108" s="291"/>
      <c r="AP108" s="291"/>
      <c r="AQ108" s="291"/>
      <c r="AR108" s="291"/>
      <c r="AS108" s="291"/>
      <c r="AT108" s="291"/>
      <c r="AU108" s="291"/>
      <c r="AV108" s="291"/>
      <c r="AW108" s="291"/>
      <c r="AX108" s="291"/>
      <c r="AY108" s="291"/>
      <c r="AZ108" s="291"/>
      <c r="BA108" s="292"/>
      <c r="BB108" s="324"/>
      <c r="BC108" s="325"/>
      <c r="BD108" s="325"/>
      <c r="BE108" s="325"/>
      <c r="BF108" s="325"/>
      <c r="BG108" s="325"/>
      <c r="BH108" s="325"/>
      <c r="BI108" s="325"/>
      <c r="BJ108" s="325"/>
      <c r="BK108" s="325"/>
      <c r="BL108" s="325"/>
      <c r="BM108" s="325"/>
      <c r="BN108" s="325"/>
      <c r="BO108" s="325"/>
      <c r="BP108" s="325"/>
      <c r="BQ108" s="326"/>
      <c r="BR108" s="146"/>
      <c r="BS108" s="145"/>
      <c r="BT108" s="145"/>
      <c r="BU108" s="145"/>
      <c r="BV108" s="145"/>
      <c r="BW108" s="145"/>
      <c r="BX108" s="34"/>
      <c r="BY108" s="34"/>
      <c r="BZ108" s="34"/>
      <c r="CA108" s="34"/>
      <c r="CB108" s="34"/>
      <c r="CC108" s="34"/>
      <c r="CD108" s="34"/>
      <c r="CE108" s="34"/>
      <c r="CF108" s="34"/>
      <c r="CG108" s="34"/>
      <c r="CH108" s="34"/>
      <c r="CI108" s="34"/>
      <c r="CJ108" s="34"/>
      <c r="CK108" s="34"/>
      <c r="CL108" s="34"/>
      <c r="CM108" s="34"/>
      <c r="CN108" s="34"/>
      <c r="CO108" s="34"/>
      <c r="CP108" s="34"/>
      <c r="CQ108" s="34"/>
      <c r="CR108" s="34"/>
      <c r="CS108" s="34"/>
      <c r="CT108" s="34"/>
      <c r="CU108" s="34"/>
      <c r="CV108" s="34"/>
      <c r="CW108" s="34"/>
      <c r="CX108" s="34"/>
      <c r="CY108" s="34"/>
      <c r="CZ108" s="34"/>
      <c r="DA108" s="34"/>
      <c r="DB108" s="34"/>
      <c r="DC108" s="34"/>
      <c r="DD108" s="34"/>
      <c r="DE108" s="34"/>
      <c r="DF108" s="34"/>
      <c r="DG108" s="34"/>
      <c r="DH108" s="34"/>
      <c r="DI108" s="34"/>
      <c r="DJ108" s="34"/>
      <c r="DK108" s="34"/>
      <c r="DL108" s="34"/>
      <c r="DM108" s="34"/>
      <c r="DN108" s="34"/>
      <c r="DO108" s="34"/>
      <c r="DP108" s="34"/>
      <c r="DQ108" s="34"/>
      <c r="DR108" s="34"/>
      <c r="DS108" s="34"/>
      <c r="DT108" s="34"/>
      <c r="DU108" s="34"/>
      <c r="DV108" s="34"/>
      <c r="DW108" s="34"/>
      <c r="DX108" s="34"/>
      <c r="DY108" s="34"/>
      <c r="DZ108" s="34"/>
      <c r="EA108" s="34"/>
      <c r="EB108" s="34"/>
      <c r="EC108" s="34"/>
    </row>
    <row r="109" spans="2:133" ht="5.25" customHeight="1">
      <c r="B109" s="117"/>
      <c r="C109" s="119"/>
      <c r="D109" s="119"/>
      <c r="E109" s="119"/>
      <c r="F109" s="119"/>
      <c r="G109" s="119"/>
      <c r="H109" s="119"/>
      <c r="I109" s="119"/>
      <c r="J109" s="119"/>
      <c r="K109" s="119"/>
      <c r="L109" s="119"/>
      <c r="M109" s="119"/>
      <c r="N109" s="119"/>
      <c r="O109" s="120"/>
      <c r="P109" s="120"/>
      <c r="Q109" s="120"/>
      <c r="R109" s="120"/>
      <c r="S109" s="120"/>
      <c r="T109" s="120"/>
      <c r="U109" s="120"/>
      <c r="V109" s="120"/>
      <c r="W109" s="120"/>
      <c r="X109" s="120"/>
      <c r="Y109" s="120"/>
      <c r="Z109" s="120"/>
      <c r="AA109" s="120"/>
      <c r="AB109" s="120"/>
      <c r="AC109" s="120"/>
      <c r="AD109" s="120"/>
      <c r="AE109" s="120"/>
      <c r="AF109" s="120"/>
      <c r="AG109" s="120"/>
      <c r="AH109" s="120"/>
      <c r="AI109" s="120"/>
      <c r="AJ109" s="120"/>
      <c r="AK109" s="120"/>
      <c r="AL109" s="120"/>
      <c r="AM109" s="120"/>
      <c r="AN109" s="120"/>
      <c r="AO109" s="120"/>
      <c r="AP109" s="120"/>
      <c r="AQ109" s="120"/>
      <c r="AR109" s="120"/>
      <c r="AS109" s="120"/>
      <c r="AT109" s="120"/>
      <c r="AU109" s="120"/>
      <c r="AV109" s="120"/>
      <c r="AW109" s="120"/>
      <c r="AX109" s="120"/>
      <c r="AY109" s="120"/>
      <c r="AZ109" s="120"/>
      <c r="BA109" s="120"/>
      <c r="BB109" s="147"/>
      <c r="BC109" s="147"/>
      <c r="BD109" s="147"/>
      <c r="BE109" s="147"/>
      <c r="BF109" s="147"/>
      <c r="BG109" s="147"/>
      <c r="BH109" s="147"/>
      <c r="BI109" s="147"/>
      <c r="BJ109" s="147"/>
      <c r="BK109" s="147"/>
      <c r="BL109" s="147"/>
      <c r="BM109" s="147"/>
      <c r="BN109" s="147"/>
      <c r="BO109" s="147"/>
      <c r="BP109" s="147"/>
      <c r="BQ109" s="147"/>
      <c r="BR109" s="146"/>
      <c r="BS109" s="145"/>
      <c r="BT109" s="145"/>
      <c r="BU109" s="145"/>
      <c r="BV109" s="145"/>
      <c r="BW109" s="145"/>
      <c r="BX109" s="34"/>
      <c r="BY109" s="34"/>
      <c r="BZ109" s="34"/>
      <c r="CA109" s="34"/>
      <c r="CB109" s="34"/>
      <c r="CC109" s="34"/>
      <c r="CD109" s="34"/>
      <c r="CE109" s="34"/>
      <c r="CF109" s="34"/>
      <c r="CG109" s="34"/>
      <c r="CH109" s="34"/>
      <c r="CI109" s="34"/>
      <c r="CJ109" s="34"/>
      <c r="CK109" s="34"/>
      <c r="CL109" s="34"/>
      <c r="CM109" s="34"/>
      <c r="CN109" s="34"/>
      <c r="CO109" s="34"/>
      <c r="CP109" s="34"/>
      <c r="CQ109" s="34"/>
      <c r="CR109" s="34"/>
      <c r="CS109" s="34"/>
      <c r="CT109" s="34"/>
      <c r="CU109" s="34"/>
      <c r="CV109" s="34"/>
      <c r="CW109" s="34"/>
      <c r="CX109" s="34"/>
      <c r="CY109" s="34"/>
      <c r="CZ109" s="34"/>
      <c r="DA109" s="34"/>
      <c r="DB109" s="34"/>
      <c r="DC109" s="34"/>
      <c r="DD109" s="34"/>
      <c r="DE109" s="34"/>
      <c r="DF109" s="34"/>
      <c r="DG109" s="34"/>
      <c r="DH109" s="34"/>
      <c r="DI109" s="34"/>
      <c r="DJ109" s="34"/>
      <c r="DK109" s="34"/>
      <c r="DL109" s="34"/>
      <c r="DM109" s="34"/>
      <c r="DN109" s="34"/>
      <c r="DO109" s="34"/>
      <c r="DP109" s="34"/>
      <c r="DQ109" s="34"/>
      <c r="DR109" s="34"/>
      <c r="DS109" s="34"/>
      <c r="DT109" s="34"/>
      <c r="DU109" s="34"/>
      <c r="DV109" s="34"/>
      <c r="DW109" s="34"/>
      <c r="DX109" s="34"/>
      <c r="DY109" s="34"/>
      <c r="DZ109" s="34"/>
      <c r="EA109" s="34"/>
      <c r="EB109" s="34"/>
      <c r="EC109" s="34"/>
    </row>
    <row r="110" spans="2:133" ht="4.5" customHeight="1">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c r="AA110" s="121"/>
      <c r="AB110" s="121"/>
      <c r="AC110" s="121"/>
      <c r="AD110" s="121"/>
      <c r="AE110" s="121"/>
      <c r="AF110" s="121"/>
      <c r="AG110" s="121"/>
      <c r="AH110" s="121"/>
      <c r="AI110" s="121"/>
      <c r="AJ110" s="121"/>
      <c r="AK110" s="121"/>
      <c r="AL110" s="121"/>
      <c r="AM110" s="121"/>
      <c r="AN110" s="121"/>
      <c r="AO110" s="121"/>
      <c r="AP110" s="121"/>
      <c r="AQ110" s="121"/>
      <c r="AR110" s="121"/>
      <c r="AS110" s="121"/>
      <c r="AT110" s="121"/>
      <c r="AU110" s="121"/>
      <c r="AV110" s="121"/>
      <c r="AW110" s="121"/>
      <c r="AX110" s="121"/>
      <c r="AY110" s="121"/>
      <c r="AZ110" s="121"/>
      <c r="BA110" s="121"/>
      <c r="BB110" s="53"/>
      <c r="BC110" s="53"/>
      <c r="BD110" s="53"/>
      <c r="BE110" s="53"/>
      <c r="BF110" s="53"/>
      <c r="BG110" s="53"/>
      <c r="BH110" s="55"/>
      <c r="BI110" s="274" t="s">
        <v>232</v>
      </c>
      <c r="BJ110" s="274"/>
      <c r="BK110" s="274"/>
      <c r="BL110" s="274"/>
      <c r="BM110" s="274"/>
      <c r="BN110" s="274"/>
      <c r="BO110" s="274"/>
      <c r="BP110" s="274"/>
      <c r="BQ110" s="274"/>
      <c r="BR110" s="274"/>
      <c r="BS110" s="53"/>
      <c r="BT110" s="53"/>
      <c r="BU110" s="53"/>
      <c r="BV110" s="53"/>
      <c r="BW110" s="53"/>
    </row>
    <row r="111" spans="2:133" ht="9.75" customHeight="1">
      <c r="B111" s="121"/>
      <c r="C111" s="121"/>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c r="AA111" s="121"/>
      <c r="AB111" s="121"/>
      <c r="AC111" s="121"/>
      <c r="AD111" s="121"/>
      <c r="AE111" s="121"/>
      <c r="AF111" s="121"/>
      <c r="AG111" s="121"/>
      <c r="AH111" s="121"/>
      <c r="AI111" s="121"/>
      <c r="AJ111" s="121"/>
      <c r="AK111" s="121"/>
      <c r="AL111" s="121"/>
      <c r="AM111" s="121"/>
      <c r="AN111" s="121"/>
      <c r="AO111" s="121"/>
      <c r="AP111" s="121"/>
      <c r="AQ111" s="121"/>
      <c r="AR111" s="121"/>
      <c r="AS111" s="121"/>
      <c r="AT111" s="121"/>
      <c r="AU111" s="121"/>
      <c r="AV111" s="121"/>
      <c r="AW111" s="121"/>
      <c r="AX111" s="121"/>
      <c r="AY111" s="121"/>
      <c r="AZ111" s="121"/>
      <c r="BA111" s="121"/>
      <c r="BB111" s="53"/>
      <c r="BC111" s="53"/>
      <c r="BD111" s="53"/>
      <c r="BE111" s="53"/>
      <c r="BF111" s="53"/>
      <c r="BG111" s="53"/>
      <c r="BH111" s="55"/>
      <c r="BI111" s="274"/>
      <c r="BJ111" s="274"/>
      <c r="BK111" s="274"/>
      <c r="BL111" s="274"/>
      <c r="BM111" s="274"/>
      <c r="BN111" s="274"/>
      <c r="BO111" s="274"/>
      <c r="BP111" s="274"/>
      <c r="BQ111" s="274"/>
      <c r="BR111" s="274"/>
      <c r="BS111" s="53"/>
      <c r="BT111" s="53"/>
      <c r="BU111" s="53"/>
      <c r="BV111" s="53"/>
      <c r="BW111" s="53"/>
    </row>
    <row r="112" spans="2:133" ht="8.85" customHeight="1">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row>
    <row r="113" spans="54:75" ht="8.85" customHeight="1">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row>
  </sheetData>
  <mergeCells count="124">
    <mergeCell ref="B47:BQ49"/>
    <mergeCell ref="B40:I42"/>
    <mergeCell ref="BA40:BQ42"/>
    <mergeCell ref="J40:AZ42"/>
    <mergeCell ref="B45:C46"/>
    <mergeCell ref="D45:BQ46"/>
    <mergeCell ref="BB102:BQ102"/>
    <mergeCell ref="BB103:BQ108"/>
    <mergeCell ref="C70:BR70"/>
    <mergeCell ref="C87:BR88"/>
    <mergeCell ref="C83:BR83"/>
    <mergeCell ref="B69:BQ69"/>
    <mergeCell ref="B85:BN85"/>
    <mergeCell ref="B79:C79"/>
    <mergeCell ref="D79:BJ79"/>
    <mergeCell ref="C71:BR71"/>
    <mergeCell ref="C72:BR72"/>
    <mergeCell ref="C75:BR76"/>
    <mergeCell ref="C81:BR82"/>
    <mergeCell ref="B74:BK74"/>
    <mergeCell ref="B77:C77"/>
    <mergeCell ref="D77:BM77"/>
    <mergeCell ref="B78:C78"/>
    <mergeCell ref="D78:BJ78"/>
    <mergeCell ref="BI110:BR111"/>
    <mergeCell ref="C102:N102"/>
    <mergeCell ref="C103:N108"/>
    <mergeCell ref="O102:BA102"/>
    <mergeCell ref="O103:BA108"/>
    <mergeCell ref="C86:BR86"/>
    <mergeCell ref="C89:BR89"/>
    <mergeCell ref="D90:BR90"/>
    <mergeCell ref="D91:BR91"/>
    <mergeCell ref="C92:BR92"/>
    <mergeCell ref="D93:BR93"/>
    <mergeCell ref="D94:BR94"/>
    <mergeCell ref="D95:BR95"/>
    <mergeCell ref="D96:BR96"/>
    <mergeCell ref="C98:BR98"/>
    <mergeCell ref="C99:BR99"/>
    <mergeCell ref="C100:BR101"/>
    <mergeCell ref="BF64:BG65"/>
    <mergeCell ref="BH64:BK65"/>
    <mergeCell ref="BL64:BM65"/>
    <mergeCell ref="BN64:BP65"/>
    <mergeCell ref="R60:AQ61"/>
    <mergeCell ref="R62:AQ67"/>
    <mergeCell ref="BN66:BP67"/>
    <mergeCell ref="AR60:BQ61"/>
    <mergeCell ref="AR62:BQ63"/>
    <mergeCell ref="AR64:AU65"/>
    <mergeCell ref="AV64:AY65"/>
    <mergeCell ref="AZ64:BA65"/>
    <mergeCell ref="BB64:BE65"/>
    <mergeCell ref="B2:M2"/>
    <mergeCell ref="BG2:BQ3"/>
    <mergeCell ref="M3:BF4"/>
    <mergeCell ref="B6:BQ6"/>
    <mergeCell ref="B8:L8"/>
    <mergeCell ref="M8:AL8"/>
    <mergeCell ref="AM8:AU8"/>
    <mergeCell ref="AV8:BN8"/>
    <mergeCell ref="M9:AN9"/>
    <mergeCell ref="AV9:BN9"/>
    <mergeCell ref="B10:L10"/>
    <mergeCell ref="M10:U10"/>
    <mergeCell ref="V10:AN10"/>
    <mergeCell ref="AV10:BN10"/>
    <mergeCell ref="M11:AN11"/>
    <mergeCell ref="B15:K18"/>
    <mergeCell ref="L15:AM18"/>
    <mergeCell ref="AU15:AY18"/>
    <mergeCell ref="AZ16:BB17"/>
    <mergeCell ref="BC16:BD17"/>
    <mergeCell ref="BE16:BF17"/>
    <mergeCell ref="BG16:BH17"/>
    <mergeCell ref="BI16:BJ17"/>
    <mergeCell ref="B12:BQ13"/>
    <mergeCell ref="X22:X24"/>
    <mergeCell ref="BK16:BL17"/>
    <mergeCell ref="BM16:BN17"/>
    <mergeCell ref="AN17:AO18"/>
    <mergeCell ref="B19:BQ19"/>
    <mergeCell ref="B20:M21"/>
    <mergeCell ref="N20:BQ21"/>
    <mergeCell ref="B22:G24"/>
    <mergeCell ref="H22:J24"/>
    <mergeCell ref="K22:P24"/>
    <mergeCell ref="Q22:Q24"/>
    <mergeCell ref="R22:W24"/>
    <mergeCell ref="B25:G30"/>
    <mergeCell ref="H25:BQ30"/>
    <mergeCell ref="B31:G33"/>
    <mergeCell ref="H31:I33"/>
    <mergeCell ref="J31:O33"/>
    <mergeCell ref="P31:R33"/>
    <mergeCell ref="S31:X33"/>
    <mergeCell ref="Y31:AA33"/>
    <mergeCell ref="AB31:AG33"/>
    <mergeCell ref="AH31:AI33"/>
    <mergeCell ref="B34:BQ34"/>
    <mergeCell ref="B35:G39"/>
    <mergeCell ref="H35:AX39"/>
    <mergeCell ref="AY35:BC39"/>
    <mergeCell ref="BD35:BQ39"/>
    <mergeCell ref="R55:Z59"/>
    <mergeCell ref="AA55:AI59"/>
    <mergeCell ref="B44:BQ44"/>
    <mergeCell ref="B51:Q52"/>
    <mergeCell ref="R51:AQ52"/>
    <mergeCell ref="AR51:BQ52"/>
    <mergeCell ref="B53:Q67"/>
    <mergeCell ref="AR66:AT67"/>
    <mergeCell ref="AU66:BM67"/>
    <mergeCell ref="R53:Z54"/>
    <mergeCell ref="AA53:AI54"/>
    <mergeCell ref="AJ53:AQ54"/>
    <mergeCell ref="AJ55:AQ59"/>
    <mergeCell ref="AR53:AZ54"/>
    <mergeCell ref="BA53:BI54"/>
    <mergeCell ref="BJ53:BQ54"/>
    <mergeCell ref="AR55:AZ59"/>
    <mergeCell ref="BA55:BI59"/>
    <mergeCell ref="BJ55:BQ59"/>
  </mergeCells>
  <phoneticPr fontId="3"/>
  <dataValidations count="1">
    <dataValidation type="list" allowBlank="1" showInputMessage="1" showErrorMessage="1" sqref="B45:C46">
      <formula1>"□,■"</formula1>
    </dataValidation>
  </dataValidations>
  <printOptions horizontalCentered="1"/>
  <pageMargins left="0.15748031496062992" right="0.15748031496062992" top="0.59055118110236227" bottom="0" header="0.39370078740157483" footer="0.19685039370078741"/>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90"/>
  <sheetViews>
    <sheetView showGridLines="0" zoomScale="115" zoomScaleNormal="115" zoomScaleSheetLayoutView="120" workbookViewId="0">
      <selection activeCell="BA23" sqref="BA23:BQ24"/>
    </sheetView>
  </sheetViews>
  <sheetFormatPr defaultColWidth="1.5" defaultRowHeight="8.85" customHeight="1"/>
  <cols>
    <col min="1" max="1" width="1.5" style="1" customWidth="1"/>
    <col min="2" max="3" width="1.5" style="2" customWidth="1"/>
    <col min="4" max="4" width="2.75" style="2" customWidth="1"/>
    <col min="5" max="15" width="1.5" style="2" customWidth="1"/>
    <col min="16" max="30" width="1.625" style="2" customWidth="1"/>
    <col min="31" max="36" width="1.5" style="2" customWidth="1"/>
    <col min="37" max="44" width="1.625" style="2" customWidth="1"/>
    <col min="45" max="47" width="1.5" style="2" customWidth="1"/>
    <col min="48" max="48" width="1.625" style="2" customWidth="1"/>
    <col min="49" max="49" width="1.75" style="2" customWidth="1"/>
    <col min="50" max="65" width="1.625" style="2" customWidth="1"/>
    <col min="66" max="66" width="1.375" style="2" customWidth="1"/>
    <col min="67" max="69" width="1.5" style="2" customWidth="1"/>
    <col min="70" max="70" width="1.5" style="1" customWidth="1"/>
    <col min="71" max="238" width="1.5" style="2"/>
    <col min="239" max="241" width="1.5" style="2" customWidth="1"/>
    <col min="242" max="242" width="2.75" style="2" customWidth="1"/>
    <col min="243" max="253" width="1.5" style="2" customWidth="1"/>
    <col min="254" max="268" width="1.625" style="2" customWidth="1"/>
    <col min="269" max="274" width="1.5" style="2" customWidth="1"/>
    <col min="275" max="282" width="1.625" style="2" customWidth="1"/>
    <col min="283" max="285" width="1.5" style="2" customWidth="1"/>
    <col min="286" max="286" width="1.625" style="2" customWidth="1"/>
    <col min="287" max="287" width="1.75" style="2" customWidth="1"/>
    <col min="288" max="303" width="1.625" style="2" customWidth="1"/>
    <col min="304" max="304" width="1.375" style="2" customWidth="1"/>
    <col min="305" max="308" width="1.5" style="2" customWidth="1"/>
    <col min="309" max="494" width="1.5" style="2"/>
    <col min="495" max="497" width="1.5" style="2" customWidth="1"/>
    <col min="498" max="498" width="2.75" style="2" customWidth="1"/>
    <col min="499" max="509" width="1.5" style="2" customWidth="1"/>
    <col min="510" max="524" width="1.625" style="2" customWidth="1"/>
    <col min="525" max="530" width="1.5" style="2" customWidth="1"/>
    <col min="531" max="538" width="1.625" style="2" customWidth="1"/>
    <col min="539" max="541" width="1.5" style="2" customWidth="1"/>
    <col min="542" max="542" width="1.625" style="2" customWidth="1"/>
    <col min="543" max="543" width="1.75" style="2" customWidth="1"/>
    <col min="544" max="559" width="1.625" style="2" customWidth="1"/>
    <col min="560" max="560" width="1.375" style="2" customWidth="1"/>
    <col min="561" max="564" width="1.5" style="2" customWidth="1"/>
    <col min="565" max="750" width="1.5" style="2"/>
    <col min="751" max="753" width="1.5" style="2" customWidth="1"/>
    <col min="754" max="754" width="2.75" style="2" customWidth="1"/>
    <col min="755" max="765" width="1.5" style="2" customWidth="1"/>
    <col min="766" max="780" width="1.625" style="2" customWidth="1"/>
    <col min="781" max="786" width="1.5" style="2" customWidth="1"/>
    <col min="787" max="794" width="1.625" style="2" customWidth="1"/>
    <col min="795" max="797" width="1.5" style="2" customWidth="1"/>
    <col min="798" max="798" width="1.625" style="2" customWidth="1"/>
    <col min="799" max="799" width="1.75" style="2" customWidth="1"/>
    <col min="800" max="815" width="1.625" style="2" customWidth="1"/>
    <col min="816" max="816" width="1.375" style="2" customWidth="1"/>
    <col min="817" max="820" width="1.5" style="2" customWidth="1"/>
    <col min="821" max="1006" width="1.5" style="2"/>
    <col min="1007" max="1009" width="1.5" style="2" customWidth="1"/>
    <col min="1010" max="1010" width="2.75" style="2" customWidth="1"/>
    <col min="1011" max="1021" width="1.5" style="2" customWidth="1"/>
    <col min="1022" max="1036" width="1.625" style="2" customWidth="1"/>
    <col min="1037" max="1042" width="1.5" style="2" customWidth="1"/>
    <col min="1043" max="1050" width="1.625" style="2" customWidth="1"/>
    <col min="1051" max="1053" width="1.5" style="2" customWidth="1"/>
    <col min="1054" max="1054" width="1.625" style="2" customWidth="1"/>
    <col min="1055" max="1055" width="1.75" style="2" customWidth="1"/>
    <col min="1056" max="1071" width="1.625" style="2" customWidth="1"/>
    <col min="1072" max="1072" width="1.375" style="2" customWidth="1"/>
    <col min="1073" max="1076" width="1.5" style="2" customWidth="1"/>
    <col min="1077" max="1262" width="1.5" style="2"/>
    <col min="1263" max="1265" width="1.5" style="2" customWidth="1"/>
    <col min="1266" max="1266" width="2.75" style="2" customWidth="1"/>
    <col min="1267" max="1277" width="1.5" style="2" customWidth="1"/>
    <col min="1278" max="1292" width="1.625" style="2" customWidth="1"/>
    <col min="1293" max="1298" width="1.5" style="2" customWidth="1"/>
    <col min="1299" max="1306" width="1.625" style="2" customWidth="1"/>
    <col min="1307" max="1309" width="1.5" style="2" customWidth="1"/>
    <col min="1310" max="1310" width="1.625" style="2" customWidth="1"/>
    <col min="1311" max="1311" width="1.75" style="2" customWidth="1"/>
    <col min="1312" max="1327" width="1.625" style="2" customWidth="1"/>
    <col min="1328" max="1328" width="1.375" style="2" customWidth="1"/>
    <col min="1329" max="1332" width="1.5" style="2" customWidth="1"/>
    <col min="1333" max="1518" width="1.5" style="2"/>
    <col min="1519" max="1521" width="1.5" style="2" customWidth="1"/>
    <col min="1522" max="1522" width="2.75" style="2" customWidth="1"/>
    <col min="1523" max="1533" width="1.5" style="2" customWidth="1"/>
    <col min="1534" max="1548" width="1.625" style="2" customWidth="1"/>
    <col min="1549" max="1554" width="1.5" style="2" customWidth="1"/>
    <col min="1555" max="1562" width="1.625" style="2" customWidth="1"/>
    <col min="1563" max="1565" width="1.5" style="2" customWidth="1"/>
    <col min="1566" max="1566" width="1.625" style="2" customWidth="1"/>
    <col min="1567" max="1567" width="1.75" style="2" customWidth="1"/>
    <col min="1568" max="1583" width="1.625" style="2" customWidth="1"/>
    <col min="1584" max="1584" width="1.375" style="2" customWidth="1"/>
    <col min="1585" max="1588" width="1.5" style="2" customWidth="1"/>
    <col min="1589" max="1774" width="1.5" style="2"/>
    <col min="1775" max="1777" width="1.5" style="2" customWidth="1"/>
    <col min="1778" max="1778" width="2.75" style="2" customWidth="1"/>
    <col min="1779" max="1789" width="1.5" style="2" customWidth="1"/>
    <col min="1790" max="1804" width="1.625" style="2" customWidth="1"/>
    <col min="1805" max="1810" width="1.5" style="2" customWidth="1"/>
    <col min="1811" max="1818" width="1.625" style="2" customWidth="1"/>
    <col min="1819" max="1821" width="1.5" style="2" customWidth="1"/>
    <col min="1822" max="1822" width="1.625" style="2" customWidth="1"/>
    <col min="1823" max="1823" width="1.75" style="2" customWidth="1"/>
    <col min="1824" max="1839" width="1.625" style="2" customWidth="1"/>
    <col min="1840" max="1840" width="1.375" style="2" customWidth="1"/>
    <col min="1841" max="1844" width="1.5" style="2" customWidth="1"/>
    <col min="1845" max="2030" width="1.5" style="2"/>
    <col min="2031" max="2033" width="1.5" style="2" customWidth="1"/>
    <col min="2034" max="2034" width="2.75" style="2" customWidth="1"/>
    <col min="2035" max="2045" width="1.5" style="2" customWidth="1"/>
    <col min="2046" max="2060" width="1.625" style="2" customWidth="1"/>
    <col min="2061" max="2066" width="1.5" style="2" customWidth="1"/>
    <col min="2067" max="2074" width="1.625" style="2" customWidth="1"/>
    <col min="2075" max="2077" width="1.5" style="2" customWidth="1"/>
    <col min="2078" max="2078" width="1.625" style="2" customWidth="1"/>
    <col min="2079" max="2079" width="1.75" style="2" customWidth="1"/>
    <col min="2080" max="2095" width="1.625" style="2" customWidth="1"/>
    <col min="2096" max="2096" width="1.375" style="2" customWidth="1"/>
    <col min="2097" max="2100" width="1.5" style="2" customWidth="1"/>
    <col min="2101" max="2286" width="1.5" style="2"/>
    <col min="2287" max="2289" width="1.5" style="2" customWidth="1"/>
    <col min="2290" max="2290" width="2.75" style="2" customWidth="1"/>
    <col min="2291" max="2301" width="1.5" style="2" customWidth="1"/>
    <col min="2302" max="2316" width="1.625" style="2" customWidth="1"/>
    <col min="2317" max="2322" width="1.5" style="2" customWidth="1"/>
    <col min="2323" max="2330" width="1.625" style="2" customWidth="1"/>
    <col min="2331" max="2333" width="1.5" style="2" customWidth="1"/>
    <col min="2334" max="2334" width="1.625" style="2" customWidth="1"/>
    <col min="2335" max="2335" width="1.75" style="2" customWidth="1"/>
    <col min="2336" max="2351" width="1.625" style="2" customWidth="1"/>
    <col min="2352" max="2352" width="1.375" style="2" customWidth="1"/>
    <col min="2353" max="2356" width="1.5" style="2" customWidth="1"/>
    <col min="2357" max="2542" width="1.5" style="2"/>
    <col min="2543" max="2545" width="1.5" style="2" customWidth="1"/>
    <col min="2546" max="2546" width="2.75" style="2" customWidth="1"/>
    <col min="2547" max="2557" width="1.5" style="2" customWidth="1"/>
    <col min="2558" max="2572" width="1.625" style="2" customWidth="1"/>
    <col min="2573" max="2578" width="1.5" style="2" customWidth="1"/>
    <col min="2579" max="2586" width="1.625" style="2" customWidth="1"/>
    <col min="2587" max="2589" width="1.5" style="2" customWidth="1"/>
    <col min="2590" max="2590" width="1.625" style="2" customWidth="1"/>
    <col min="2591" max="2591" width="1.75" style="2" customWidth="1"/>
    <col min="2592" max="2607" width="1.625" style="2" customWidth="1"/>
    <col min="2608" max="2608" width="1.375" style="2" customWidth="1"/>
    <col min="2609" max="2612" width="1.5" style="2" customWidth="1"/>
    <col min="2613" max="2798" width="1.5" style="2"/>
    <col min="2799" max="2801" width="1.5" style="2" customWidth="1"/>
    <col min="2802" max="2802" width="2.75" style="2" customWidth="1"/>
    <col min="2803" max="2813" width="1.5" style="2" customWidth="1"/>
    <col min="2814" max="2828" width="1.625" style="2" customWidth="1"/>
    <col min="2829" max="2834" width="1.5" style="2" customWidth="1"/>
    <col min="2835" max="2842" width="1.625" style="2" customWidth="1"/>
    <col min="2843" max="2845" width="1.5" style="2" customWidth="1"/>
    <col min="2846" max="2846" width="1.625" style="2" customWidth="1"/>
    <col min="2847" max="2847" width="1.75" style="2" customWidth="1"/>
    <col min="2848" max="2863" width="1.625" style="2" customWidth="1"/>
    <col min="2864" max="2864" width="1.375" style="2" customWidth="1"/>
    <col min="2865" max="2868" width="1.5" style="2" customWidth="1"/>
    <col min="2869" max="3054" width="1.5" style="2"/>
    <col min="3055" max="3057" width="1.5" style="2" customWidth="1"/>
    <col min="3058" max="3058" width="2.75" style="2" customWidth="1"/>
    <col min="3059" max="3069" width="1.5" style="2" customWidth="1"/>
    <col min="3070" max="3084" width="1.625" style="2" customWidth="1"/>
    <col min="3085" max="3090" width="1.5" style="2" customWidth="1"/>
    <col min="3091" max="3098" width="1.625" style="2" customWidth="1"/>
    <col min="3099" max="3101" width="1.5" style="2" customWidth="1"/>
    <col min="3102" max="3102" width="1.625" style="2" customWidth="1"/>
    <col min="3103" max="3103" width="1.75" style="2" customWidth="1"/>
    <col min="3104" max="3119" width="1.625" style="2" customWidth="1"/>
    <col min="3120" max="3120" width="1.375" style="2" customWidth="1"/>
    <col min="3121" max="3124" width="1.5" style="2" customWidth="1"/>
    <col min="3125" max="3310" width="1.5" style="2"/>
    <col min="3311" max="3313" width="1.5" style="2" customWidth="1"/>
    <col min="3314" max="3314" width="2.75" style="2" customWidth="1"/>
    <col min="3315" max="3325" width="1.5" style="2" customWidth="1"/>
    <col min="3326" max="3340" width="1.625" style="2" customWidth="1"/>
    <col min="3341" max="3346" width="1.5" style="2" customWidth="1"/>
    <col min="3347" max="3354" width="1.625" style="2" customWidth="1"/>
    <col min="3355" max="3357" width="1.5" style="2" customWidth="1"/>
    <col min="3358" max="3358" width="1.625" style="2" customWidth="1"/>
    <col min="3359" max="3359" width="1.75" style="2" customWidth="1"/>
    <col min="3360" max="3375" width="1.625" style="2" customWidth="1"/>
    <col min="3376" max="3376" width="1.375" style="2" customWidth="1"/>
    <col min="3377" max="3380" width="1.5" style="2" customWidth="1"/>
    <col min="3381" max="3566" width="1.5" style="2"/>
    <col min="3567" max="3569" width="1.5" style="2" customWidth="1"/>
    <col min="3570" max="3570" width="2.75" style="2" customWidth="1"/>
    <col min="3571" max="3581" width="1.5" style="2" customWidth="1"/>
    <col min="3582" max="3596" width="1.625" style="2" customWidth="1"/>
    <col min="3597" max="3602" width="1.5" style="2" customWidth="1"/>
    <col min="3603" max="3610" width="1.625" style="2" customWidth="1"/>
    <col min="3611" max="3613" width="1.5" style="2" customWidth="1"/>
    <col min="3614" max="3614" width="1.625" style="2" customWidth="1"/>
    <col min="3615" max="3615" width="1.75" style="2" customWidth="1"/>
    <col min="3616" max="3631" width="1.625" style="2" customWidth="1"/>
    <col min="3632" max="3632" width="1.375" style="2" customWidth="1"/>
    <col min="3633" max="3636" width="1.5" style="2" customWidth="1"/>
    <col min="3637" max="3822" width="1.5" style="2"/>
    <col min="3823" max="3825" width="1.5" style="2" customWidth="1"/>
    <col min="3826" max="3826" width="2.75" style="2" customWidth="1"/>
    <col min="3827" max="3837" width="1.5" style="2" customWidth="1"/>
    <col min="3838" max="3852" width="1.625" style="2" customWidth="1"/>
    <col min="3853" max="3858" width="1.5" style="2" customWidth="1"/>
    <col min="3859" max="3866" width="1.625" style="2" customWidth="1"/>
    <col min="3867" max="3869" width="1.5" style="2" customWidth="1"/>
    <col min="3870" max="3870" width="1.625" style="2" customWidth="1"/>
    <col min="3871" max="3871" width="1.75" style="2" customWidth="1"/>
    <col min="3872" max="3887" width="1.625" style="2" customWidth="1"/>
    <col min="3888" max="3888" width="1.375" style="2" customWidth="1"/>
    <col min="3889" max="3892" width="1.5" style="2" customWidth="1"/>
    <col min="3893" max="4078" width="1.5" style="2"/>
    <col min="4079" max="4081" width="1.5" style="2" customWidth="1"/>
    <col min="4082" max="4082" width="2.75" style="2" customWidth="1"/>
    <col min="4083" max="4093" width="1.5" style="2" customWidth="1"/>
    <col min="4094" max="4108" width="1.625" style="2" customWidth="1"/>
    <col min="4109" max="4114" width="1.5" style="2" customWidth="1"/>
    <col min="4115" max="4122" width="1.625" style="2" customWidth="1"/>
    <col min="4123" max="4125" width="1.5" style="2" customWidth="1"/>
    <col min="4126" max="4126" width="1.625" style="2" customWidth="1"/>
    <col min="4127" max="4127" width="1.75" style="2" customWidth="1"/>
    <col min="4128" max="4143" width="1.625" style="2" customWidth="1"/>
    <col min="4144" max="4144" width="1.375" style="2" customWidth="1"/>
    <col min="4145" max="4148" width="1.5" style="2" customWidth="1"/>
    <col min="4149" max="4334" width="1.5" style="2"/>
    <col min="4335" max="4337" width="1.5" style="2" customWidth="1"/>
    <col min="4338" max="4338" width="2.75" style="2" customWidth="1"/>
    <col min="4339" max="4349" width="1.5" style="2" customWidth="1"/>
    <col min="4350" max="4364" width="1.625" style="2" customWidth="1"/>
    <col min="4365" max="4370" width="1.5" style="2" customWidth="1"/>
    <col min="4371" max="4378" width="1.625" style="2" customWidth="1"/>
    <col min="4379" max="4381" width="1.5" style="2" customWidth="1"/>
    <col min="4382" max="4382" width="1.625" style="2" customWidth="1"/>
    <col min="4383" max="4383" width="1.75" style="2" customWidth="1"/>
    <col min="4384" max="4399" width="1.625" style="2" customWidth="1"/>
    <col min="4400" max="4400" width="1.375" style="2" customWidth="1"/>
    <col min="4401" max="4404" width="1.5" style="2" customWidth="1"/>
    <col min="4405" max="4590" width="1.5" style="2"/>
    <col min="4591" max="4593" width="1.5" style="2" customWidth="1"/>
    <col min="4594" max="4594" width="2.75" style="2" customWidth="1"/>
    <col min="4595" max="4605" width="1.5" style="2" customWidth="1"/>
    <col min="4606" max="4620" width="1.625" style="2" customWidth="1"/>
    <col min="4621" max="4626" width="1.5" style="2" customWidth="1"/>
    <col min="4627" max="4634" width="1.625" style="2" customWidth="1"/>
    <col min="4635" max="4637" width="1.5" style="2" customWidth="1"/>
    <col min="4638" max="4638" width="1.625" style="2" customWidth="1"/>
    <col min="4639" max="4639" width="1.75" style="2" customWidth="1"/>
    <col min="4640" max="4655" width="1.625" style="2" customWidth="1"/>
    <col min="4656" max="4656" width="1.375" style="2" customWidth="1"/>
    <col min="4657" max="4660" width="1.5" style="2" customWidth="1"/>
    <col min="4661" max="4846" width="1.5" style="2"/>
    <col min="4847" max="4849" width="1.5" style="2" customWidth="1"/>
    <col min="4850" max="4850" width="2.75" style="2" customWidth="1"/>
    <col min="4851" max="4861" width="1.5" style="2" customWidth="1"/>
    <col min="4862" max="4876" width="1.625" style="2" customWidth="1"/>
    <col min="4877" max="4882" width="1.5" style="2" customWidth="1"/>
    <col min="4883" max="4890" width="1.625" style="2" customWidth="1"/>
    <col min="4891" max="4893" width="1.5" style="2" customWidth="1"/>
    <col min="4894" max="4894" width="1.625" style="2" customWidth="1"/>
    <col min="4895" max="4895" width="1.75" style="2" customWidth="1"/>
    <col min="4896" max="4911" width="1.625" style="2" customWidth="1"/>
    <col min="4912" max="4912" width="1.375" style="2" customWidth="1"/>
    <col min="4913" max="4916" width="1.5" style="2" customWidth="1"/>
    <col min="4917" max="5102" width="1.5" style="2"/>
    <col min="5103" max="5105" width="1.5" style="2" customWidth="1"/>
    <col min="5106" max="5106" width="2.75" style="2" customWidth="1"/>
    <col min="5107" max="5117" width="1.5" style="2" customWidth="1"/>
    <col min="5118" max="5132" width="1.625" style="2" customWidth="1"/>
    <col min="5133" max="5138" width="1.5" style="2" customWidth="1"/>
    <col min="5139" max="5146" width="1.625" style="2" customWidth="1"/>
    <col min="5147" max="5149" width="1.5" style="2" customWidth="1"/>
    <col min="5150" max="5150" width="1.625" style="2" customWidth="1"/>
    <col min="5151" max="5151" width="1.75" style="2" customWidth="1"/>
    <col min="5152" max="5167" width="1.625" style="2" customWidth="1"/>
    <col min="5168" max="5168" width="1.375" style="2" customWidth="1"/>
    <col min="5169" max="5172" width="1.5" style="2" customWidth="1"/>
    <col min="5173" max="5358" width="1.5" style="2"/>
    <col min="5359" max="5361" width="1.5" style="2" customWidth="1"/>
    <col min="5362" max="5362" width="2.75" style="2" customWidth="1"/>
    <col min="5363" max="5373" width="1.5" style="2" customWidth="1"/>
    <col min="5374" max="5388" width="1.625" style="2" customWidth="1"/>
    <col min="5389" max="5394" width="1.5" style="2" customWidth="1"/>
    <col min="5395" max="5402" width="1.625" style="2" customWidth="1"/>
    <col min="5403" max="5405" width="1.5" style="2" customWidth="1"/>
    <col min="5406" max="5406" width="1.625" style="2" customWidth="1"/>
    <col min="5407" max="5407" width="1.75" style="2" customWidth="1"/>
    <col min="5408" max="5423" width="1.625" style="2" customWidth="1"/>
    <col min="5424" max="5424" width="1.375" style="2" customWidth="1"/>
    <col min="5425" max="5428" width="1.5" style="2" customWidth="1"/>
    <col min="5429" max="5614" width="1.5" style="2"/>
    <col min="5615" max="5617" width="1.5" style="2" customWidth="1"/>
    <col min="5618" max="5618" width="2.75" style="2" customWidth="1"/>
    <col min="5619" max="5629" width="1.5" style="2" customWidth="1"/>
    <col min="5630" max="5644" width="1.625" style="2" customWidth="1"/>
    <col min="5645" max="5650" width="1.5" style="2" customWidth="1"/>
    <col min="5651" max="5658" width="1.625" style="2" customWidth="1"/>
    <col min="5659" max="5661" width="1.5" style="2" customWidth="1"/>
    <col min="5662" max="5662" width="1.625" style="2" customWidth="1"/>
    <col min="5663" max="5663" width="1.75" style="2" customWidth="1"/>
    <col min="5664" max="5679" width="1.625" style="2" customWidth="1"/>
    <col min="5680" max="5680" width="1.375" style="2" customWidth="1"/>
    <col min="5681" max="5684" width="1.5" style="2" customWidth="1"/>
    <col min="5685" max="5870" width="1.5" style="2"/>
    <col min="5871" max="5873" width="1.5" style="2" customWidth="1"/>
    <col min="5874" max="5874" width="2.75" style="2" customWidth="1"/>
    <col min="5875" max="5885" width="1.5" style="2" customWidth="1"/>
    <col min="5886" max="5900" width="1.625" style="2" customWidth="1"/>
    <col min="5901" max="5906" width="1.5" style="2" customWidth="1"/>
    <col min="5907" max="5914" width="1.625" style="2" customWidth="1"/>
    <col min="5915" max="5917" width="1.5" style="2" customWidth="1"/>
    <col min="5918" max="5918" width="1.625" style="2" customWidth="1"/>
    <col min="5919" max="5919" width="1.75" style="2" customWidth="1"/>
    <col min="5920" max="5935" width="1.625" style="2" customWidth="1"/>
    <col min="5936" max="5936" width="1.375" style="2" customWidth="1"/>
    <col min="5937" max="5940" width="1.5" style="2" customWidth="1"/>
    <col min="5941" max="6126" width="1.5" style="2"/>
    <col min="6127" max="6129" width="1.5" style="2" customWidth="1"/>
    <col min="6130" max="6130" width="2.75" style="2" customWidth="1"/>
    <col min="6131" max="6141" width="1.5" style="2" customWidth="1"/>
    <col min="6142" max="6156" width="1.625" style="2" customWidth="1"/>
    <col min="6157" max="6162" width="1.5" style="2" customWidth="1"/>
    <col min="6163" max="6170" width="1.625" style="2" customWidth="1"/>
    <col min="6171" max="6173" width="1.5" style="2" customWidth="1"/>
    <col min="6174" max="6174" width="1.625" style="2" customWidth="1"/>
    <col min="6175" max="6175" width="1.75" style="2" customWidth="1"/>
    <col min="6176" max="6191" width="1.625" style="2" customWidth="1"/>
    <col min="6192" max="6192" width="1.375" style="2" customWidth="1"/>
    <col min="6193" max="6196" width="1.5" style="2" customWidth="1"/>
    <col min="6197" max="6382" width="1.5" style="2"/>
    <col min="6383" max="6385" width="1.5" style="2" customWidth="1"/>
    <col min="6386" max="6386" width="2.75" style="2" customWidth="1"/>
    <col min="6387" max="6397" width="1.5" style="2" customWidth="1"/>
    <col min="6398" max="6412" width="1.625" style="2" customWidth="1"/>
    <col min="6413" max="6418" width="1.5" style="2" customWidth="1"/>
    <col min="6419" max="6426" width="1.625" style="2" customWidth="1"/>
    <col min="6427" max="6429" width="1.5" style="2" customWidth="1"/>
    <col min="6430" max="6430" width="1.625" style="2" customWidth="1"/>
    <col min="6431" max="6431" width="1.75" style="2" customWidth="1"/>
    <col min="6432" max="6447" width="1.625" style="2" customWidth="1"/>
    <col min="6448" max="6448" width="1.375" style="2" customWidth="1"/>
    <col min="6449" max="6452" width="1.5" style="2" customWidth="1"/>
    <col min="6453" max="6638" width="1.5" style="2"/>
    <col min="6639" max="6641" width="1.5" style="2" customWidth="1"/>
    <col min="6642" max="6642" width="2.75" style="2" customWidth="1"/>
    <col min="6643" max="6653" width="1.5" style="2" customWidth="1"/>
    <col min="6654" max="6668" width="1.625" style="2" customWidth="1"/>
    <col min="6669" max="6674" width="1.5" style="2" customWidth="1"/>
    <col min="6675" max="6682" width="1.625" style="2" customWidth="1"/>
    <col min="6683" max="6685" width="1.5" style="2" customWidth="1"/>
    <col min="6686" max="6686" width="1.625" style="2" customWidth="1"/>
    <col min="6687" max="6687" width="1.75" style="2" customWidth="1"/>
    <col min="6688" max="6703" width="1.625" style="2" customWidth="1"/>
    <col min="6704" max="6704" width="1.375" style="2" customWidth="1"/>
    <col min="6705" max="6708" width="1.5" style="2" customWidth="1"/>
    <col min="6709" max="6894" width="1.5" style="2"/>
    <col min="6895" max="6897" width="1.5" style="2" customWidth="1"/>
    <col min="6898" max="6898" width="2.75" style="2" customWidth="1"/>
    <col min="6899" max="6909" width="1.5" style="2" customWidth="1"/>
    <col min="6910" max="6924" width="1.625" style="2" customWidth="1"/>
    <col min="6925" max="6930" width="1.5" style="2" customWidth="1"/>
    <col min="6931" max="6938" width="1.625" style="2" customWidth="1"/>
    <col min="6939" max="6941" width="1.5" style="2" customWidth="1"/>
    <col min="6942" max="6942" width="1.625" style="2" customWidth="1"/>
    <col min="6943" max="6943" width="1.75" style="2" customWidth="1"/>
    <col min="6944" max="6959" width="1.625" style="2" customWidth="1"/>
    <col min="6960" max="6960" width="1.375" style="2" customWidth="1"/>
    <col min="6961" max="6964" width="1.5" style="2" customWidth="1"/>
    <col min="6965" max="7150" width="1.5" style="2"/>
    <col min="7151" max="7153" width="1.5" style="2" customWidth="1"/>
    <col min="7154" max="7154" width="2.75" style="2" customWidth="1"/>
    <col min="7155" max="7165" width="1.5" style="2" customWidth="1"/>
    <col min="7166" max="7180" width="1.625" style="2" customWidth="1"/>
    <col min="7181" max="7186" width="1.5" style="2" customWidth="1"/>
    <col min="7187" max="7194" width="1.625" style="2" customWidth="1"/>
    <col min="7195" max="7197" width="1.5" style="2" customWidth="1"/>
    <col min="7198" max="7198" width="1.625" style="2" customWidth="1"/>
    <col min="7199" max="7199" width="1.75" style="2" customWidth="1"/>
    <col min="7200" max="7215" width="1.625" style="2" customWidth="1"/>
    <col min="7216" max="7216" width="1.375" style="2" customWidth="1"/>
    <col min="7217" max="7220" width="1.5" style="2" customWidth="1"/>
    <col min="7221" max="7406" width="1.5" style="2"/>
    <col min="7407" max="7409" width="1.5" style="2" customWidth="1"/>
    <col min="7410" max="7410" width="2.75" style="2" customWidth="1"/>
    <col min="7411" max="7421" width="1.5" style="2" customWidth="1"/>
    <col min="7422" max="7436" width="1.625" style="2" customWidth="1"/>
    <col min="7437" max="7442" width="1.5" style="2" customWidth="1"/>
    <col min="7443" max="7450" width="1.625" style="2" customWidth="1"/>
    <col min="7451" max="7453" width="1.5" style="2" customWidth="1"/>
    <col min="7454" max="7454" width="1.625" style="2" customWidth="1"/>
    <col min="7455" max="7455" width="1.75" style="2" customWidth="1"/>
    <col min="7456" max="7471" width="1.625" style="2" customWidth="1"/>
    <col min="7472" max="7472" width="1.375" style="2" customWidth="1"/>
    <col min="7473" max="7476" width="1.5" style="2" customWidth="1"/>
    <col min="7477" max="7662" width="1.5" style="2"/>
    <col min="7663" max="7665" width="1.5" style="2" customWidth="1"/>
    <col min="7666" max="7666" width="2.75" style="2" customWidth="1"/>
    <col min="7667" max="7677" width="1.5" style="2" customWidth="1"/>
    <col min="7678" max="7692" width="1.625" style="2" customWidth="1"/>
    <col min="7693" max="7698" width="1.5" style="2" customWidth="1"/>
    <col min="7699" max="7706" width="1.625" style="2" customWidth="1"/>
    <col min="7707" max="7709" width="1.5" style="2" customWidth="1"/>
    <col min="7710" max="7710" width="1.625" style="2" customWidth="1"/>
    <col min="7711" max="7711" width="1.75" style="2" customWidth="1"/>
    <col min="7712" max="7727" width="1.625" style="2" customWidth="1"/>
    <col min="7728" max="7728" width="1.375" style="2" customWidth="1"/>
    <col min="7729" max="7732" width="1.5" style="2" customWidth="1"/>
    <col min="7733" max="7918" width="1.5" style="2"/>
    <col min="7919" max="7921" width="1.5" style="2" customWidth="1"/>
    <col min="7922" max="7922" width="2.75" style="2" customWidth="1"/>
    <col min="7923" max="7933" width="1.5" style="2" customWidth="1"/>
    <col min="7934" max="7948" width="1.625" style="2" customWidth="1"/>
    <col min="7949" max="7954" width="1.5" style="2" customWidth="1"/>
    <col min="7955" max="7962" width="1.625" style="2" customWidth="1"/>
    <col min="7963" max="7965" width="1.5" style="2" customWidth="1"/>
    <col min="7966" max="7966" width="1.625" style="2" customWidth="1"/>
    <col min="7967" max="7967" width="1.75" style="2" customWidth="1"/>
    <col min="7968" max="7983" width="1.625" style="2" customWidth="1"/>
    <col min="7984" max="7984" width="1.375" style="2" customWidth="1"/>
    <col min="7985" max="7988" width="1.5" style="2" customWidth="1"/>
    <col min="7989" max="8174" width="1.5" style="2"/>
    <col min="8175" max="8177" width="1.5" style="2" customWidth="1"/>
    <col min="8178" max="8178" width="2.75" style="2" customWidth="1"/>
    <col min="8179" max="8189" width="1.5" style="2" customWidth="1"/>
    <col min="8190" max="8204" width="1.625" style="2" customWidth="1"/>
    <col min="8205" max="8210" width="1.5" style="2" customWidth="1"/>
    <col min="8211" max="8218" width="1.625" style="2" customWidth="1"/>
    <col min="8219" max="8221" width="1.5" style="2" customWidth="1"/>
    <col min="8222" max="8222" width="1.625" style="2" customWidth="1"/>
    <col min="8223" max="8223" width="1.75" style="2" customWidth="1"/>
    <col min="8224" max="8239" width="1.625" style="2" customWidth="1"/>
    <col min="8240" max="8240" width="1.375" style="2" customWidth="1"/>
    <col min="8241" max="8244" width="1.5" style="2" customWidth="1"/>
    <col min="8245" max="8430" width="1.5" style="2"/>
    <col min="8431" max="8433" width="1.5" style="2" customWidth="1"/>
    <col min="8434" max="8434" width="2.75" style="2" customWidth="1"/>
    <col min="8435" max="8445" width="1.5" style="2" customWidth="1"/>
    <col min="8446" max="8460" width="1.625" style="2" customWidth="1"/>
    <col min="8461" max="8466" width="1.5" style="2" customWidth="1"/>
    <col min="8467" max="8474" width="1.625" style="2" customWidth="1"/>
    <col min="8475" max="8477" width="1.5" style="2" customWidth="1"/>
    <col min="8478" max="8478" width="1.625" style="2" customWidth="1"/>
    <col min="8479" max="8479" width="1.75" style="2" customWidth="1"/>
    <col min="8480" max="8495" width="1.625" style="2" customWidth="1"/>
    <col min="8496" max="8496" width="1.375" style="2" customWidth="1"/>
    <col min="8497" max="8500" width="1.5" style="2" customWidth="1"/>
    <col min="8501" max="8686" width="1.5" style="2"/>
    <col min="8687" max="8689" width="1.5" style="2" customWidth="1"/>
    <col min="8690" max="8690" width="2.75" style="2" customWidth="1"/>
    <col min="8691" max="8701" width="1.5" style="2" customWidth="1"/>
    <col min="8702" max="8716" width="1.625" style="2" customWidth="1"/>
    <col min="8717" max="8722" width="1.5" style="2" customWidth="1"/>
    <col min="8723" max="8730" width="1.625" style="2" customWidth="1"/>
    <col min="8731" max="8733" width="1.5" style="2" customWidth="1"/>
    <col min="8734" max="8734" width="1.625" style="2" customWidth="1"/>
    <col min="8735" max="8735" width="1.75" style="2" customWidth="1"/>
    <col min="8736" max="8751" width="1.625" style="2" customWidth="1"/>
    <col min="8752" max="8752" width="1.375" style="2" customWidth="1"/>
    <col min="8753" max="8756" width="1.5" style="2" customWidth="1"/>
    <col min="8757" max="8942" width="1.5" style="2"/>
    <col min="8943" max="8945" width="1.5" style="2" customWidth="1"/>
    <col min="8946" max="8946" width="2.75" style="2" customWidth="1"/>
    <col min="8947" max="8957" width="1.5" style="2" customWidth="1"/>
    <col min="8958" max="8972" width="1.625" style="2" customWidth="1"/>
    <col min="8973" max="8978" width="1.5" style="2" customWidth="1"/>
    <col min="8979" max="8986" width="1.625" style="2" customWidth="1"/>
    <col min="8987" max="8989" width="1.5" style="2" customWidth="1"/>
    <col min="8990" max="8990" width="1.625" style="2" customWidth="1"/>
    <col min="8991" max="8991" width="1.75" style="2" customWidth="1"/>
    <col min="8992" max="9007" width="1.625" style="2" customWidth="1"/>
    <col min="9008" max="9008" width="1.375" style="2" customWidth="1"/>
    <col min="9009" max="9012" width="1.5" style="2" customWidth="1"/>
    <col min="9013" max="9198" width="1.5" style="2"/>
    <col min="9199" max="9201" width="1.5" style="2" customWidth="1"/>
    <col min="9202" max="9202" width="2.75" style="2" customWidth="1"/>
    <col min="9203" max="9213" width="1.5" style="2" customWidth="1"/>
    <col min="9214" max="9228" width="1.625" style="2" customWidth="1"/>
    <col min="9229" max="9234" width="1.5" style="2" customWidth="1"/>
    <col min="9235" max="9242" width="1.625" style="2" customWidth="1"/>
    <col min="9243" max="9245" width="1.5" style="2" customWidth="1"/>
    <col min="9246" max="9246" width="1.625" style="2" customWidth="1"/>
    <col min="9247" max="9247" width="1.75" style="2" customWidth="1"/>
    <col min="9248" max="9263" width="1.625" style="2" customWidth="1"/>
    <col min="9264" max="9264" width="1.375" style="2" customWidth="1"/>
    <col min="9265" max="9268" width="1.5" style="2" customWidth="1"/>
    <col min="9269" max="9454" width="1.5" style="2"/>
    <col min="9455" max="9457" width="1.5" style="2" customWidth="1"/>
    <col min="9458" max="9458" width="2.75" style="2" customWidth="1"/>
    <col min="9459" max="9469" width="1.5" style="2" customWidth="1"/>
    <col min="9470" max="9484" width="1.625" style="2" customWidth="1"/>
    <col min="9485" max="9490" width="1.5" style="2" customWidth="1"/>
    <col min="9491" max="9498" width="1.625" style="2" customWidth="1"/>
    <col min="9499" max="9501" width="1.5" style="2" customWidth="1"/>
    <col min="9502" max="9502" width="1.625" style="2" customWidth="1"/>
    <col min="9503" max="9503" width="1.75" style="2" customWidth="1"/>
    <col min="9504" max="9519" width="1.625" style="2" customWidth="1"/>
    <col min="9520" max="9520" width="1.375" style="2" customWidth="1"/>
    <col min="9521" max="9524" width="1.5" style="2" customWidth="1"/>
    <col min="9525" max="9710" width="1.5" style="2"/>
    <col min="9711" max="9713" width="1.5" style="2" customWidth="1"/>
    <col min="9714" max="9714" width="2.75" style="2" customWidth="1"/>
    <col min="9715" max="9725" width="1.5" style="2" customWidth="1"/>
    <col min="9726" max="9740" width="1.625" style="2" customWidth="1"/>
    <col min="9741" max="9746" width="1.5" style="2" customWidth="1"/>
    <col min="9747" max="9754" width="1.625" style="2" customWidth="1"/>
    <col min="9755" max="9757" width="1.5" style="2" customWidth="1"/>
    <col min="9758" max="9758" width="1.625" style="2" customWidth="1"/>
    <col min="9759" max="9759" width="1.75" style="2" customWidth="1"/>
    <col min="9760" max="9775" width="1.625" style="2" customWidth="1"/>
    <col min="9776" max="9776" width="1.375" style="2" customWidth="1"/>
    <col min="9777" max="9780" width="1.5" style="2" customWidth="1"/>
    <col min="9781" max="9966" width="1.5" style="2"/>
    <col min="9967" max="9969" width="1.5" style="2" customWidth="1"/>
    <col min="9970" max="9970" width="2.75" style="2" customWidth="1"/>
    <col min="9971" max="9981" width="1.5" style="2" customWidth="1"/>
    <col min="9982" max="9996" width="1.625" style="2" customWidth="1"/>
    <col min="9997" max="10002" width="1.5" style="2" customWidth="1"/>
    <col min="10003" max="10010" width="1.625" style="2" customWidth="1"/>
    <col min="10011" max="10013" width="1.5" style="2" customWidth="1"/>
    <col min="10014" max="10014" width="1.625" style="2" customWidth="1"/>
    <col min="10015" max="10015" width="1.75" style="2" customWidth="1"/>
    <col min="10016" max="10031" width="1.625" style="2" customWidth="1"/>
    <col min="10032" max="10032" width="1.375" style="2" customWidth="1"/>
    <col min="10033" max="10036" width="1.5" style="2" customWidth="1"/>
    <col min="10037" max="10222" width="1.5" style="2"/>
    <col min="10223" max="10225" width="1.5" style="2" customWidth="1"/>
    <col min="10226" max="10226" width="2.75" style="2" customWidth="1"/>
    <col min="10227" max="10237" width="1.5" style="2" customWidth="1"/>
    <col min="10238" max="10252" width="1.625" style="2" customWidth="1"/>
    <col min="10253" max="10258" width="1.5" style="2" customWidth="1"/>
    <col min="10259" max="10266" width="1.625" style="2" customWidth="1"/>
    <col min="10267" max="10269" width="1.5" style="2" customWidth="1"/>
    <col min="10270" max="10270" width="1.625" style="2" customWidth="1"/>
    <col min="10271" max="10271" width="1.75" style="2" customWidth="1"/>
    <col min="10272" max="10287" width="1.625" style="2" customWidth="1"/>
    <col min="10288" max="10288" width="1.375" style="2" customWidth="1"/>
    <col min="10289" max="10292" width="1.5" style="2" customWidth="1"/>
    <col min="10293" max="10478" width="1.5" style="2"/>
    <col min="10479" max="10481" width="1.5" style="2" customWidth="1"/>
    <col min="10482" max="10482" width="2.75" style="2" customWidth="1"/>
    <col min="10483" max="10493" width="1.5" style="2" customWidth="1"/>
    <col min="10494" max="10508" width="1.625" style="2" customWidth="1"/>
    <col min="10509" max="10514" width="1.5" style="2" customWidth="1"/>
    <col min="10515" max="10522" width="1.625" style="2" customWidth="1"/>
    <col min="10523" max="10525" width="1.5" style="2" customWidth="1"/>
    <col min="10526" max="10526" width="1.625" style="2" customWidth="1"/>
    <col min="10527" max="10527" width="1.75" style="2" customWidth="1"/>
    <col min="10528" max="10543" width="1.625" style="2" customWidth="1"/>
    <col min="10544" max="10544" width="1.375" style="2" customWidth="1"/>
    <col min="10545" max="10548" width="1.5" style="2" customWidth="1"/>
    <col min="10549" max="10734" width="1.5" style="2"/>
    <col min="10735" max="10737" width="1.5" style="2" customWidth="1"/>
    <col min="10738" max="10738" width="2.75" style="2" customWidth="1"/>
    <col min="10739" max="10749" width="1.5" style="2" customWidth="1"/>
    <col min="10750" max="10764" width="1.625" style="2" customWidth="1"/>
    <col min="10765" max="10770" width="1.5" style="2" customWidth="1"/>
    <col min="10771" max="10778" width="1.625" style="2" customWidth="1"/>
    <col min="10779" max="10781" width="1.5" style="2" customWidth="1"/>
    <col min="10782" max="10782" width="1.625" style="2" customWidth="1"/>
    <col min="10783" max="10783" width="1.75" style="2" customWidth="1"/>
    <col min="10784" max="10799" width="1.625" style="2" customWidth="1"/>
    <col min="10800" max="10800" width="1.375" style="2" customWidth="1"/>
    <col min="10801" max="10804" width="1.5" style="2" customWidth="1"/>
    <col min="10805" max="10990" width="1.5" style="2"/>
    <col min="10991" max="10993" width="1.5" style="2" customWidth="1"/>
    <col min="10994" max="10994" width="2.75" style="2" customWidth="1"/>
    <col min="10995" max="11005" width="1.5" style="2" customWidth="1"/>
    <col min="11006" max="11020" width="1.625" style="2" customWidth="1"/>
    <col min="11021" max="11026" width="1.5" style="2" customWidth="1"/>
    <col min="11027" max="11034" width="1.625" style="2" customWidth="1"/>
    <col min="11035" max="11037" width="1.5" style="2" customWidth="1"/>
    <col min="11038" max="11038" width="1.625" style="2" customWidth="1"/>
    <col min="11039" max="11039" width="1.75" style="2" customWidth="1"/>
    <col min="11040" max="11055" width="1.625" style="2" customWidth="1"/>
    <col min="11056" max="11056" width="1.375" style="2" customWidth="1"/>
    <col min="11057" max="11060" width="1.5" style="2" customWidth="1"/>
    <col min="11061" max="11246" width="1.5" style="2"/>
    <col min="11247" max="11249" width="1.5" style="2" customWidth="1"/>
    <col min="11250" max="11250" width="2.75" style="2" customWidth="1"/>
    <col min="11251" max="11261" width="1.5" style="2" customWidth="1"/>
    <col min="11262" max="11276" width="1.625" style="2" customWidth="1"/>
    <col min="11277" max="11282" width="1.5" style="2" customWidth="1"/>
    <col min="11283" max="11290" width="1.625" style="2" customWidth="1"/>
    <col min="11291" max="11293" width="1.5" style="2" customWidth="1"/>
    <col min="11294" max="11294" width="1.625" style="2" customWidth="1"/>
    <col min="11295" max="11295" width="1.75" style="2" customWidth="1"/>
    <col min="11296" max="11311" width="1.625" style="2" customWidth="1"/>
    <col min="11312" max="11312" width="1.375" style="2" customWidth="1"/>
    <col min="11313" max="11316" width="1.5" style="2" customWidth="1"/>
    <col min="11317" max="11502" width="1.5" style="2"/>
    <col min="11503" max="11505" width="1.5" style="2" customWidth="1"/>
    <col min="11506" max="11506" width="2.75" style="2" customWidth="1"/>
    <col min="11507" max="11517" width="1.5" style="2" customWidth="1"/>
    <col min="11518" max="11532" width="1.625" style="2" customWidth="1"/>
    <col min="11533" max="11538" width="1.5" style="2" customWidth="1"/>
    <col min="11539" max="11546" width="1.625" style="2" customWidth="1"/>
    <col min="11547" max="11549" width="1.5" style="2" customWidth="1"/>
    <col min="11550" max="11550" width="1.625" style="2" customWidth="1"/>
    <col min="11551" max="11551" width="1.75" style="2" customWidth="1"/>
    <col min="11552" max="11567" width="1.625" style="2" customWidth="1"/>
    <col min="11568" max="11568" width="1.375" style="2" customWidth="1"/>
    <col min="11569" max="11572" width="1.5" style="2" customWidth="1"/>
    <col min="11573" max="11758" width="1.5" style="2"/>
    <col min="11759" max="11761" width="1.5" style="2" customWidth="1"/>
    <col min="11762" max="11762" width="2.75" style="2" customWidth="1"/>
    <col min="11763" max="11773" width="1.5" style="2" customWidth="1"/>
    <col min="11774" max="11788" width="1.625" style="2" customWidth="1"/>
    <col min="11789" max="11794" width="1.5" style="2" customWidth="1"/>
    <col min="11795" max="11802" width="1.625" style="2" customWidth="1"/>
    <col min="11803" max="11805" width="1.5" style="2" customWidth="1"/>
    <col min="11806" max="11806" width="1.625" style="2" customWidth="1"/>
    <col min="11807" max="11807" width="1.75" style="2" customWidth="1"/>
    <col min="11808" max="11823" width="1.625" style="2" customWidth="1"/>
    <col min="11824" max="11824" width="1.375" style="2" customWidth="1"/>
    <col min="11825" max="11828" width="1.5" style="2" customWidth="1"/>
    <col min="11829" max="12014" width="1.5" style="2"/>
    <col min="12015" max="12017" width="1.5" style="2" customWidth="1"/>
    <col min="12018" max="12018" width="2.75" style="2" customWidth="1"/>
    <col min="12019" max="12029" width="1.5" style="2" customWidth="1"/>
    <col min="12030" max="12044" width="1.625" style="2" customWidth="1"/>
    <col min="12045" max="12050" width="1.5" style="2" customWidth="1"/>
    <col min="12051" max="12058" width="1.625" style="2" customWidth="1"/>
    <col min="12059" max="12061" width="1.5" style="2" customWidth="1"/>
    <col min="12062" max="12062" width="1.625" style="2" customWidth="1"/>
    <col min="12063" max="12063" width="1.75" style="2" customWidth="1"/>
    <col min="12064" max="12079" width="1.625" style="2" customWidth="1"/>
    <col min="12080" max="12080" width="1.375" style="2" customWidth="1"/>
    <col min="12081" max="12084" width="1.5" style="2" customWidth="1"/>
    <col min="12085" max="12270" width="1.5" style="2"/>
    <col min="12271" max="12273" width="1.5" style="2" customWidth="1"/>
    <col min="12274" max="12274" width="2.75" style="2" customWidth="1"/>
    <col min="12275" max="12285" width="1.5" style="2" customWidth="1"/>
    <col min="12286" max="12300" width="1.625" style="2" customWidth="1"/>
    <col min="12301" max="12306" width="1.5" style="2" customWidth="1"/>
    <col min="12307" max="12314" width="1.625" style="2" customWidth="1"/>
    <col min="12315" max="12317" width="1.5" style="2" customWidth="1"/>
    <col min="12318" max="12318" width="1.625" style="2" customWidth="1"/>
    <col min="12319" max="12319" width="1.75" style="2" customWidth="1"/>
    <col min="12320" max="12335" width="1.625" style="2" customWidth="1"/>
    <col min="12336" max="12336" width="1.375" style="2" customWidth="1"/>
    <col min="12337" max="12340" width="1.5" style="2" customWidth="1"/>
    <col min="12341" max="12526" width="1.5" style="2"/>
    <col min="12527" max="12529" width="1.5" style="2" customWidth="1"/>
    <col min="12530" max="12530" width="2.75" style="2" customWidth="1"/>
    <col min="12531" max="12541" width="1.5" style="2" customWidth="1"/>
    <col min="12542" max="12556" width="1.625" style="2" customWidth="1"/>
    <col min="12557" max="12562" width="1.5" style="2" customWidth="1"/>
    <col min="12563" max="12570" width="1.625" style="2" customWidth="1"/>
    <col min="12571" max="12573" width="1.5" style="2" customWidth="1"/>
    <col min="12574" max="12574" width="1.625" style="2" customWidth="1"/>
    <col min="12575" max="12575" width="1.75" style="2" customWidth="1"/>
    <col min="12576" max="12591" width="1.625" style="2" customWidth="1"/>
    <col min="12592" max="12592" width="1.375" style="2" customWidth="1"/>
    <col min="12593" max="12596" width="1.5" style="2" customWidth="1"/>
    <col min="12597" max="12782" width="1.5" style="2"/>
    <col min="12783" max="12785" width="1.5" style="2" customWidth="1"/>
    <col min="12786" max="12786" width="2.75" style="2" customWidth="1"/>
    <col min="12787" max="12797" width="1.5" style="2" customWidth="1"/>
    <col min="12798" max="12812" width="1.625" style="2" customWidth="1"/>
    <col min="12813" max="12818" width="1.5" style="2" customWidth="1"/>
    <col min="12819" max="12826" width="1.625" style="2" customWidth="1"/>
    <col min="12827" max="12829" width="1.5" style="2" customWidth="1"/>
    <col min="12830" max="12830" width="1.625" style="2" customWidth="1"/>
    <col min="12831" max="12831" width="1.75" style="2" customWidth="1"/>
    <col min="12832" max="12847" width="1.625" style="2" customWidth="1"/>
    <col min="12848" max="12848" width="1.375" style="2" customWidth="1"/>
    <col min="12849" max="12852" width="1.5" style="2" customWidth="1"/>
    <col min="12853" max="13038" width="1.5" style="2"/>
    <col min="13039" max="13041" width="1.5" style="2" customWidth="1"/>
    <col min="13042" max="13042" width="2.75" style="2" customWidth="1"/>
    <col min="13043" max="13053" width="1.5" style="2" customWidth="1"/>
    <col min="13054" max="13068" width="1.625" style="2" customWidth="1"/>
    <col min="13069" max="13074" width="1.5" style="2" customWidth="1"/>
    <col min="13075" max="13082" width="1.625" style="2" customWidth="1"/>
    <col min="13083" max="13085" width="1.5" style="2" customWidth="1"/>
    <col min="13086" max="13086" width="1.625" style="2" customWidth="1"/>
    <col min="13087" max="13087" width="1.75" style="2" customWidth="1"/>
    <col min="13088" max="13103" width="1.625" style="2" customWidth="1"/>
    <col min="13104" max="13104" width="1.375" style="2" customWidth="1"/>
    <col min="13105" max="13108" width="1.5" style="2" customWidth="1"/>
    <col min="13109" max="13294" width="1.5" style="2"/>
    <col min="13295" max="13297" width="1.5" style="2" customWidth="1"/>
    <col min="13298" max="13298" width="2.75" style="2" customWidth="1"/>
    <col min="13299" max="13309" width="1.5" style="2" customWidth="1"/>
    <col min="13310" max="13324" width="1.625" style="2" customWidth="1"/>
    <col min="13325" max="13330" width="1.5" style="2" customWidth="1"/>
    <col min="13331" max="13338" width="1.625" style="2" customWidth="1"/>
    <col min="13339" max="13341" width="1.5" style="2" customWidth="1"/>
    <col min="13342" max="13342" width="1.625" style="2" customWidth="1"/>
    <col min="13343" max="13343" width="1.75" style="2" customWidth="1"/>
    <col min="13344" max="13359" width="1.625" style="2" customWidth="1"/>
    <col min="13360" max="13360" width="1.375" style="2" customWidth="1"/>
    <col min="13361" max="13364" width="1.5" style="2" customWidth="1"/>
    <col min="13365" max="13550" width="1.5" style="2"/>
    <col min="13551" max="13553" width="1.5" style="2" customWidth="1"/>
    <col min="13554" max="13554" width="2.75" style="2" customWidth="1"/>
    <col min="13555" max="13565" width="1.5" style="2" customWidth="1"/>
    <col min="13566" max="13580" width="1.625" style="2" customWidth="1"/>
    <col min="13581" max="13586" width="1.5" style="2" customWidth="1"/>
    <col min="13587" max="13594" width="1.625" style="2" customWidth="1"/>
    <col min="13595" max="13597" width="1.5" style="2" customWidth="1"/>
    <col min="13598" max="13598" width="1.625" style="2" customWidth="1"/>
    <col min="13599" max="13599" width="1.75" style="2" customWidth="1"/>
    <col min="13600" max="13615" width="1.625" style="2" customWidth="1"/>
    <col min="13616" max="13616" width="1.375" style="2" customWidth="1"/>
    <col min="13617" max="13620" width="1.5" style="2" customWidth="1"/>
    <col min="13621" max="13806" width="1.5" style="2"/>
    <col min="13807" max="13809" width="1.5" style="2" customWidth="1"/>
    <col min="13810" max="13810" width="2.75" style="2" customWidth="1"/>
    <col min="13811" max="13821" width="1.5" style="2" customWidth="1"/>
    <col min="13822" max="13836" width="1.625" style="2" customWidth="1"/>
    <col min="13837" max="13842" width="1.5" style="2" customWidth="1"/>
    <col min="13843" max="13850" width="1.625" style="2" customWidth="1"/>
    <col min="13851" max="13853" width="1.5" style="2" customWidth="1"/>
    <col min="13854" max="13854" width="1.625" style="2" customWidth="1"/>
    <col min="13855" max="13855" width="1.75" style="2" customWidth="1"/>
    <col min="13856" max="13871" width="1.625" style="2" customWidth="1"/>
    <col min="13872" max="13872" width="1.375" style="2" customWidth="1"/>
    <col min="13873" max="13876" width="1.5" style="2" customWidth="1"/>
    <col min="13877" max="14062" width="1.5" style="2"/>
    <col min="14063" max="14065" width="1.5" style="2" customWidth="1"/>
    <col min="14066" max="14066" width="2.75" style="2" customWidth="1"/>
    <col min="14067" max="14077" width="1.5" style="2" customWidth="1"/>
    <col min="14078" max="14092" width="1.625" style="2" customWidth="1"/>
    <col min="14093" max="14098" width="1.5" style="2" customWidth="1"/>
    <col min="14099" max="14106" width="1.625" style="2" customWidth="1"/>
    <col min="14107" max="14109" width="1.5" style="2" customWidth="1"/>
    <col min="14110" max="14110" width="1.625" style="2" customWidth="1"/>
    <col min="14111" max="14111" width="1.75" style="2" customWidth="1"/>
    <col min="14112" max="14127" width="1.625" style="2" customWidth="1"/>
    <col min="14128" max="14128" width="1.375" style="2" customWidth="1"/>
    <col min="14129" max="14132" width="1.5" style="2" customWidth="1"/>
    <col min="14133" max="14318" width="1.5" style="2"/>
    <col min="14319" max="14321" width="1.5" style="2" customWidth="1"/>
    <col min="14322" max="14322" width="2.75" style="2" customWidth="1"/>
    <col min="14323" max="14333" width="1.5" style="2" customWidth="1"/>
    <col min="14334" max="14348" width="1.625" style="2" customWidth="1"/>
    <col min="14349" max="14354" width="1.5" style="2" customWidth="1"/>
    <col min="14355" max="14362" width="1.625" style="2" customWidth="1"/>
    <col min="14363" max="14365" width="1.5" style="2" customWidth="1"/>
    <col min="14366" max="14366" width="1.625" style="2" customWidth="1"/>
    <col min="14367" max="14367" width="1.75" style="2" customWidth="1"/>
    <col min="14368" max="14383" width="1.625" style="2" customWidth="1"/>
    <col min="14384" max="14384" width="1.375" style="2" customWidth="1"/>
    <col min="14385" max="14388" width="1.5" style="2" customWidth="1"/>
    <col min="14389" max="14574" width="1.5" style="2"/>
    <col min="14575" max="14577" width="1.5" style="2" customWidth="1"/>
    <col min="14578" max="14578" width="2.75" style="2" customWidth="1"/>
    <col min="14579" max="14589" width="1.5" style="2" customWidth="1"/>
    <col min="14590" max="14604" width="1.625" style="2" customWidth="1"/>
    <col min="14605" max="14610" width="1.5" style="2" customWidth="1"/>
    <col min="14611" max="14618" width="1.625" style="2" customWidth="1"/>
    <col min="14619" max="14621" width="1.5" style="2" customWidth="1"/>
    <col min="14622" max="14622" width="1.625" style="2" customWidth="1"/>
    <col min="14623" max="14623" width="1.75" style="2" customWidth="1"/>
    <col min="14624" max="14639" width="1.625" style="2" customWidth="1"/>
    <col min="14640" max="14640" width="1.375" style="2" customWidth="1"/>
    <col min="14641" max="14644" width="1.5" style="2" customWidth="1"/>
    <col min="14645" max="14830" width="1.5" style="2"/>
    <col min="14831" max="14833" width="1.5" style="2" customWidth="1"/>
    <col min="14834" max="14834" width="2.75" style="2" customWidth="1"/>
    <col min="14835" max="14845" width="1.5" style="2" customWidth="1"/>
    <col min="14846" max="14860" width="1.625" style="2" customWidth="1"/>
    <col min="14861" max="14866" width="1.5" style="2" customWidth="1"/>
    <col min="14867" max="14874" width="1.625" style="2" customWidth="1"/>
    <col min="14875" max="14877" width="1.5" style="2" customWidth="1"/>
    <col min="14878" max="14878" width="1.625" style="2" customWidth="1"/>
    <col min="14879" max="14879" width="1.75" style="2" customWidth="1"/>
    <col min="14880" max="14895" width="1.625" style="2" customWidth="1"/>
    <col min="14896" max="14896" width="1.375" style="2" customWidth="1"/>
    <col min="14897" max="14900" width="1.5" style="2" customWidth="1"/>
    <col min="14901" max="15086" width="1.5" style="2"/>
    <col min="15087" max="15089" width="1.5" style="2" customWidth="1"/>
    <col min="15090" max="15090" width="2.75" style="2" customWidth="1"/>
    <col min="15091" max="15101" width="1.5" style="2" customWidth="1"/>
    <col min="15102" max="15116" width="1.625" style="2" customWidth="1"/>
    <col min="15117" max="15122" width="1.5" style="2" customWidth="1"/>
    <col min="15123" max="15130" width="1.625" style="2" customWidth="1"/>
    <col min="15131" max="15133" width="1.5" style="2" customWidth="1"/>
    <col min="15134" max="15134" width="1.625" style="2" customWidth="1"/>
    <col min="15135" max="15135" width="1.75" style="2" customWidth="1"/>
    <col min="15136" max="15151" width="1.625" style="2" customWidth="1"/>
    <col min="15152" max="15152" width="1.375" style="2" customWidth="1"/>
    <col min="15153" max="15156" width="1.5" style="2" customWidth="1"/>
    <col min="15157" max="15342" width="1.5" style="2"/>
    <col min="15343" max="15345" width="1.5" style="2" customWidth="1"/>
    <col min="15346" max="15346" width="2.75" style="2" customWidth="1"/>
    <col min="15347" max="15357" width="1.5" style="2" customWidth="1"/>
    <col min="15358" max="15372" width="1.625" style="2" customWidth="1"/>
    <col min="15373" max="15378" width="1.5" style="2" customWidth="1"/>
    <col min="15379" max="15386" width="1.625" style="2" customWidth="1"/>
    <col min="15387" max="15389" width="1.5" style="2" customWidth="1"/>
    <col min="15390" max="15390" width="1.625" style="2" customWidth="1"/>
    <col min="15391" max="15391" width="1.75" style="2" customWidth="1"/>
    <col min="15392" max="15407" width="1.625" style="2" customWidth="1"/>
    <col min="15408" max="15408" width="1.375" style="2" customWidth="1"/>
    <col min="15409" max="15412" width="1.5" style="2" customWidth="1"/>
    <col min="15413" max="15598" width="1.5" style="2"/>
    <col min="15599" max="15601" width="1.5" style="2" customWidth="1"/>
    <col min="15602" max="15602" width="2.75" style="2" customWidth="1"/>
    <col min="15603" max="15613" width="1.5" style="2" customWidth="1"/>
    <col min="15614" max="15628" width="1.625" style="2" customWidth="1"/>
    <col min="15629" max="15634" width="1.5" style="2" customWidth="1"/>
    <col min="15635" max="15642" width="1.625" style="2" customWidth="1"/>
    <col min="15643" max="15645" width="1.5" style="2" customWidth="1"/>
    <col min="15646" max="15646" width="1.625" style="2" customWidth="1"/>
    <col min="15647" max="15647" width="1.75" style="2" customWidth="1"/>
    <col min="15648" max="15663" width="1.625" style="2" customWidth="1"/>
    <col min="15664" max="15664" width="1.375" style="2" customWidth="1"/>
    <col min="15665" max="15668" width="1.5" style="2" customWidth="1"/>
    <col min="15669" max="15854" width="1.5" style="2"/>
    <col min="15855" max="15857" width="1.5" style="2" customWidth="1"/>
    <col min="15858" max="15858" width="2.75" style="2" customWidth="1"/>
    <col min="15859" max="15869" width="1.5" style="2" customWidth="1"/>
    <col min="15870" max="15884" width="1.625" style="2" customWidth="1"/>
    <col min="15885" max="15890" width="1.5" style="2" customWidth="1"/>
    <col min="15891" max="15898" width="1.625" style="2" customWidth="1"/>
    <col min="15899" max="15901" width="1.5" style="2" customWidth="1"/>
    <col min="15902" max="15902" width="1.625" style="2" customWidth="1"/>
    <col min="15903" max="15903" width="1.75" style="2" customWidth="1"/>
    <col min="15904" max="15919" width="1.625" style="2" customWidth="1"/>
    <col min="15920" max="15920" width="1.375" style="2" customWidth="1"/>
    <col min="15921" max="15924" width="1.5" style="2" customWidth="1"/>
    <col min="15925" max="16110" width="1.5" style="2"/>
    <col min="16111" max="16113" width="1.5" style="2" customWidth="1"/>
    <col min="16114" max="16114" width="2.75" style="2" customWidth="1"/>
    <col min="16115" max="16125" width="1.5" style="2" customWidth="1"/>
    <col min="16126" max="16140" width="1.625" style="2" customWidth="1"/>
    <col min="16141" max="16146" width="1.5" style="2" customWidth="1"/>
    <col min="16147" max="16154" width="1.625" style="2" customWidth="1"/>
    <col min="16155" max="16157" width="1.5" style="2" customWidth="1"/>
    <col min="16158" max="16158" width="1.625" style="2" customWidth="1"/>
    <col min="16159" max="16159" width="1.75" style="2" customWidth="1"/>
    <col min="16160" max="16175" width="1.625" style="2" customWidth="1"/>
    <col min="16176" max="16176" width="1.375" style="2" customWidth="1"/>
    <col min="16177" max="16180" width="1.5" style="2" customWidth="1"/>
    <col min="16181" max="16384" width="1.5" style="2"/>
  </cols>
  <sheetData>
    <row r="1" spans="2:70" ht="9" customHeight="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row>
    <row r="2" spans="2:70" ht="19.5" customHeight="1">
      <c r="B2" s="243" t="s">
        <v>0</v>
      </c>
      <c r="C2" s="243"/>
      <c r="D2" s="243"/>
      <c r="E2" s="243"/>
      <c r="F2" s="243"/>
      <c r="G2" s="243"/>
      <c r="H2" s="243"/>
      <c r="I2" s="243"/>
      <c r="J2" s="243"/>
      <c r="K2" s="243"/>
      <c r="L2" s="243"/>
      <c r="M2" s="243"/>
      <c r="N2" s="1"/>
      <c r="O2" s="1"/>
      <c r="P2" s="1"/>
      <c r="Q2" s="1"/>
      <c r="R2" s="1"/>
      <c r="S2" s="1"/>
      <c r="T2" s="1"/>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0"/>
      <c r="BE2" s="30"/>
      <c r="BF2" s="30"/>
      <c r="BG2" s="244"/>
      <c r="BH2" s="244"/>
      <c r="BI2" s="244"/>
      <c r="BJ2" s="244"/>
      <c r="BK2" s="244"/>
      <c r="BL2" s="244"/>
      <c r="BM2" s="244"/>
      <c r="BN2" s="244"/>
      <c r="BO2" s="244"/>
      <c r="BP2" s="244"/>
      <c r="BQ2" s="244"/>
    </row>
    <row r="3" spans="2:70" s="53" customFormat="1" ht="32.25" customHeight="1">
      <c r="L3" s="69"/>
      <c r="M3" s="70"/>
      <c r="N3" s="245" t="s">
        <v>102</v>
      </c>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71"/>
      <c r="BG3" s="244"/>
      <c r="BH3" s="244"/>
      <c r="BI3" s="244"/>
      <c r="BJ3" s="244"/>
      <c r="BK3" s="244"/>
      <c r="BL3" s="244"/>
      <c r="BM3" s="244"/>
      <c r="BN3" s="244"/>
      <c r="BO3" s="244"/>
      <c r="BP3" s="244"/>
      <c r="BQ3" s="244"/>
    </row>
    <row r="4" spans="2:70" ht="10.5" customHeight="1">
      <c r="B4" s="5"/>
      <c r="C4" s="5"/>
      <c r="D4" s="5"/>
      <c r="E4" s="5"/>
      <c r="F4" s="5"/>
      <c r="G4" s="5"/>
      <c r="H4" s="5"/>
      <c r="I4" s="5"/>
      <c r="J4" s="5"/>
      <c r="K4" s="5"/>
      <c r="L4" s="5"/>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5"/>
      <c r="BH4" s="5"/>
      <c r="BI4" s="5"/>
      <c r="BJ4" s="5"/>
      <c r="BK4" s="5"/>
      <c r="BL4" s="5"/>
      <c r="BM4" s="5"/>
      <c r="BN4" s="5"/>
      <c r="BO4" s="5"/>
      <c r="BP4" s="5"/>
      <c r="BQ4" s="5"/>
    </row>
    <row r="5" spans="2:70" ht="13.5">
      <c r="B5" s="444" t="s">
        <v>201</v>
      </c>
      <c r="C5" s="444"/>
      <c r="D5" s="444"/>
      <c r="E5" s="444"/>
      <c r="F5" s="444"/>
      <c r="G5" s="444"/>
      <c r="H5" s="444"/>
      <c r="I5" s="444"/>
      <c r="J5" s="444"/>
      <c r="K5" s="444"/>
      <c r="L5" s="444"/>
      <c r="M5" s="444"/>
      <c r="N5" s="444"/>
      <c r="O5" s="444"/>
      <c r="P5" s="444"/>
      <c r="Q5" s="444"/>
      <c r="R5" s="444"/>
      <c r="S5" s="444"/>
      <c r="T5" s="444"/>
      <c r="U5" s="444"/>
      <c r="V5" s="444"/>
      <c r="W5" s="444"/>
      <c r="X5" s="444"/>
      <c r="Y5" s="444"/>
      <c r="Z5" s="444"/>
      <c r="AA5" s="444"/>
      <c r="AB5" s="444"/>
      <c r="AC5" s="444"/>
      <c r="AD5" s="444"/>
      <c r="AE5" s="444"/>
      <c r="AF5" s="444"/>
      <c r="AG5" s="444"/>
      <c r="AH5" s="444"/>
      <c r="AI5" s="444"/>
      <c r="AJ5" s="444"/>
      <c r="AK5" s="444"/>
      <c r="AL5" s="444"/>
      <c r="AM5" s="444"/>
      <c r="AN5" s="444"/>
      <c r="AO5" s="444"/>
      <c r="AP5" s="444"/>
      <c r="AQ5" s="444"/>
      <c r="AR5" s="444"/>
      <c r="AS5" s="444"/>
      <c r="AT5" s="444"/>
      <c r="AU5" s="444"/>
      <c r="AV5" s="444"/>
      <c r="AW5" s="444"/>
      <c r="AX5" s="444"/>
      <c r="AY5" s="444"/>
      <c r="AZ5" s="444"/>
      <c r="BA5" s="444"/>
      <c r="BB5" s="444"/>
      <c r="BC5" s="444"/>
      <c r="BD5" s="444"/>
      <c r="BE5" s="444"/>
      <c r="BF5" s="444"/>
      <c r="BG5" s="444"/>
      <c r="BH5" s="444"/>
      <c r="BI5" s="444"/>
      <c r="BJ5" s="444"/>
      <c r="BK5" s="444"/>
      <c r="BL5" s="444"/>
      <c r="BM5" s="444"/>
      <c r="BN5" s="444"/>
      <c r="BO5" s="444"/>
      <c r="BP5" s="444"/>
      <c r="BQ5" s="444"/>
    </row>
    <row r="6" spans="2:70" ht="10.5" customHeight="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row>
    <row r="7" spans="2:70" ht="14.25" thickBot="1">
      <c r="B7" s="445" t="s">
        <v>40</v>
      </c>
      <c r="C7" s="445"/>
      <c r="D7" s="445"/>
      <c r="E7" s="445"/>
      <c r="F7" s="445"/>
      <c r="G7" s="445"/>
      <c r="H7" s="445"/>
      <c r="I7" s="445"/>
      <c r="J7" s="445"/>
      <c r="K7" s="445"/>
      <c r="L7" s="445"/>
      <c r="M7" s="445"/>
      <c r="N7" s="445"/>
      <c r="O7" s="445"/>
      <c r="P7" s="445"/>
      <c r="Q7" s="445"/>
      <c r="R7" s="445"/>
      <c r="S7" s="445"/>
      <c r="T7" s="445"/>
      <c r="U7" s="445"/>
      <c r="V7" s="445"/>
      <c r="W7" s="445"/>
      <c r="X7" s="445"/>
      <c r="Y7" s="445"/>
      <c r="Z7" s="445"/>
      <c r="AA7" s="445"/>
      <c r="AB7" s="445"/>
      <c r="AC7" s="445"/>
      <c r="AD7" s="445"/>
      <c r="AE7" s="445"/>
      <c r="AF7" s="445"/>
      <c r="AG7" s="445"/>
      <c r="AH7" s="445"/>
      <c r="AI7" s="445"/>
      <c r="AJ7" s="445"/>
      <c r="AK7" s="445"/>
      <c r="AL7" s="445"/>
      <c r="AM7" s="445"/>
      <c r="AN7" s="445"/>
      <c r="AO7" s="445"/>
      <c r="AP7" s="445"/>
      <c r="AQ7" s="445"/>
      <c r="AR7" s="445"/>
      <c r="AS7" s="445"/>
      <c r="AT7" s="445"/>
      <c r="AU7" s="445"/>
      <c r="AV7" s="445"/>
      <c r="AW7" s="445"/>
      <c r="AX7" s="445"/>
      <c r="AY7" s="445"/>
      <c r="AZ7" s="445"/>
      <c r="BA7" s="445"/>
      <c r="BB7" s="445"/>
      <c r="BC7" s="445"/>
      <c r="BD7" s="445"/>
      <c r="BE7" s="445"/>
      <c r="BF7" s="445"/>
      <c r="BG7" s="445"/>
      <c r="BH7" s="445"/>
      <c r="BI7" s="445"/>
      <c r="BJ7" s="445"/>
      <c r="BK7" s="445"/>
      <c r="BL7" s="445"/>
      <c r="BM7" s="445"/>
      <c r="BN7" s="445"/>
      <c r="BO7" s="445"/>
      <c r="BP7" s="445"/>
      <c r="BQ7" s="445"/>
    </row>
    <row r="8" spans="2:70" ht="11.25" customHeight="1">
      <c r="B8" s="377" t="s">
        <v>41</v>
      </c>
      <c r="C8" s="378"/>
      <c r="D8" s="378"/>
      <c r="E8" s="378"/>
      <c r="F8" s="378"/>
      <c r="G8" s="378"/>
      <c r="H8" s="378"/>
      <c r="I8" s="378"/>
      <c r="J8" s="378"/>
      <c r="K8" s="378"/>
      <c r="L8" s="378"/>
      <c r="M8" s="378"/>
      <c r="N8" s="446"/>
      <c r="O8" s="453" t="s">
        <v>42</v>
      </c>
      <c r="P8" s="454"/>
      <c r="Q8" s="454"/>
      <c r="R8" s="454"/>
      <c r="S8" s="454"/>
      <c r="T8" s="454"/>
      <c r="U8" s="454"/>
      <c r="V8" s="455"/>
      <c r="W8" s="456"/>
      <c r="X8" s="456"/>
      <c r="Y8" s="456"/>
      <c r="Z8" s="456"/>
      <c r="AA8" s="456"/>
      <c r="AB8" s="456"/>
      <c r="AC8" s="456"/>
      <c r="AD8" s="456"/>
      <c r="AE8" s="456"/>
      <c r="AF8" s="456"/>
      <c r="AG8" s="456"/>
      <c r="AH8" s="456"/>
      <c r="AI8" s="456"/>
      <c r="AJ8" s="456"/>
      <c r="AK8" s="456"/>
      <c r="AL8" s="456"/>
      <c r="AM8" s="456"/>
      <c r="AN8" s="456"/>
      <c r="AO8" s="456"/>
      <c r="AP8" s="456"/>
      <c r="AQ8" s="456"/>
      <c r="AR8" s="456"/>
      <c r="AS8" s="456"/>
      <c r="AT8" s="456"/>
      <c r="AU8" s="456"/>
      <c r="AV8" s="456"/>
      <c r="AW8" s="456"/>
      <c r="AX8" s="456"/>
      <c r="AY8" s="456"/>
      <c r="AZ8" s="456"/>
      <c r="BA8" s="456"/>
      <c r="BB8" s="456"/>
      <c r="BC8" s="456"/>
      <c r="BD8" s="456"/>
      <c r="BE8" s="456"/>
      <c r="BF8" s="456"/>
      <c r="BG8" s="456"/>
      <c r="BH8" s="456"/>
      <c r="BI8" s="456"/>
      <c r="BJ8" s="456"/>
      <c r="BK8" s="456"/>
      <c r="BL8" s="456"/>
      <c r="BM8" s="456"/>
      <c r="BN8" s="456"/>
      <c r="BO8" s="456"/>
      <c r="BP8" s="456"/>
      <c r="BQ8" s="457"/>
      <c r="BR8" s="2"/>
    </row>
    <row r="9" spans="2:70" ht="11.25" customHeight="1">
      <c r="B9" s="447"/>
      <c r="C9" s="448"/>
      <c r="D9" s="448"/>
      <c r="E9" s="448"/>
      <c r="F9" s="448"/>
      <c r="G9" s="448"/>
      <c r="H9" s="448"/>
      <c r="I9" s="448"/>
      <c r="J9" s="448"/>
      <c r="K9" s="448"/>
      <c r="L9" s="448"/>
      <c r="M9" s="448"/>
      <c r="N9" s="449"/>
      <c r="O9" s="430"/>
      <c r="P9" s="431"/>
      <c r="Q9" s="431"/>
      <c r="R9" s="431"/>
      <c r="S9" s="431"/>
      <c r="T9" s="431"/>
      <c r="U9" s="431"/>
      <c r="V9" s="432"/>
      <c r="W9" s="458"/>
      <c r="X9" s="458"/>
      <c r="Y9" s="458"/>
      <c r="Z9" s="458"/>
      <c r="AA9" s="458"/>
      <c r="AB9" s="458"/>
      <c r="AC9" s="458"/>
      <c r="AD9" s="458"/>
      <c r="AE9" s="458"/>
      <c r="AF9" s="458"/>
      <c r="AG9" s="458"/>
      <c r="AH9" s="458"/>
      <c r="AI9" s="458"/>
      <c r="AJ9" s="458"/>
      <c r="AK9" s="458"/>
      <c r="AL9" s="458"/>
      <c r="AM9" s="458"/>
      <c r="AN9" s="458"/>
      <c r="AO9" s="458"/>
      <c r="AP9" s="458"/>
      <c r="AQ9" s="458"/>
      <c r="AR9" s="458"/>
      <c r="AS9" s="458"/>
      <c r="AT9" s="458"/>
      <c r="AU9" s="458"/>
      <c r="AV9" s="458"/>
      <c r="AW9" s="458"/>
      <c r="AX9" s="458"/>
      <c r="AY9" s="458"/>
      <c r="AZ9" s="458"/>
      <c r="BA9" s="458"/>
      <c r="BB9" s="458"/>
      <c r="BC9" s="458"/>
      <c r="BD9" s="458"/>
      <c r="BE9" s="458"/>
      <c r="BF9" s="458"/>
      <c r="BG9" s="458"/>
      <c r="BH9" s="458"/>
      <c r="BI9" s="458"/>
      <c r="BJ9" s="458"/>
      <c r="BK9" s="458"/>
      <c r="BL9" s="458"/>
      <c r="BM9" s="458"/>
      <c r="BN9" s="458"/>
      <c r="BO9" s="458"/>
      <c r="BP9" s="458"/>
      <c r="BQ9" s="459"/>
      <c r="BR9" s="2"/>
    </row>
    <row r="10" spans="2:70" ht="11.25" customHeight="1">
      <c r="B10" s="447"/>
      <c r="C10" s="448"/>
      <c r="D10" s="448"/>
      <c r="E10" s="448"/>
      <c r="F10" s="448"/>
      <c r="G10" s="448"/>
      <c r="H10" s="448"/>
      <c r="I10" s="448"/>
      <c r="J10" s="448"/>
      <c r="K10" s="448"/>
      <c r="L10" s="448"/>
      <c r="M10" s="448"/>
      <c r="N10" s="449"/>
      <c r="O10" s="424" t="s">
        <v>43</v>
      </c>
      <c r="P10" s="425"/>
      <c r="Q10" s="425"/>
      <c r="R10" s="425"/>
      <c r="S10" s="425"/>
      <c r="T10" s="425"/>
      <c r="U10" s="425"/>
      <c r="V10" s="426"/>
      <c r="W10" s="460"/>
      <c r="X10" s="460"/>
      <c r="Y10" s="460"/>
      <c r="Z10" s="460"/>
      <c r="AA10" s="460"/>
      <c r="AB10" s="460"/>
      <c r="AC10" s="460"/>
      <c r="AD10" s="460"/>
      <c r="AE10" s="460"/>
      <c r="AF10" s="460"/>
      <c r="AG10" s="460"/>
      <c r="AH10" s="460"/>
      <c r="AI10" s="460"/>
      <c r="AJ10" s="460"/>
      <c r="AK10" s="460"/>
      <c r="AL10" s="460"/>
      <c r="AM10" s="460"/>
      <c r="AN10" s="460"/>
      <c r="AO10" s="460"/>
      <c r="AP10" s="460"/>
      <c r="AQ10" s="460"/>
      <c r="AR10" s="460"/>
      <c r="AS10" s="460"/>
      <c r="AT10" s="460"/>
      <c r="AU10" s="460"/>
      <c r="AV10" s="460"/>
      <c r="AW10" s="460"/>
      <c r="AX10" s="460"/>
      <c r="AY10" s="460"/>
      <c r="AZ10" s="460"/>
      <c r="BA10" s="460"/>
      <c r="BB10" s="460"/>
      <c r="BC10" s="460"/>
      <c r="BD10" s="460"/>
      <c r="BE10" s="460"/>
      <c r="BF10" s="460"/>
      <c r="BG10" s="460"/>
      <c r="BH10" s="460"/>
      <c r="BI10" s="460"/>
      <c r="BJ10" s="460"/>
      <c r="BK10" s="460"/>
      <c r="BL10" s="460"/>
      <c r="BM10" s="460"/>
      <c r="BN10" s="460"/>
      <c r="BO10" s="460"/>
      <c r="BP10" s="460"/>
      <c r="BQ10" s="461"/>
      <c r="BR10" s="2"/>
    </row>
    <row r="11" spans="2:70" ht="11.25" customHeight="1">
      <c r="B11" s="450"/>
      <c r="C11" s="451"/>
      <c r="D11" s="451"/>
      <c r="E11" s="451"/>
      <c r="F11" s="451"/>
      <c r="G11" s="451"/>
      <c r="H11" s="451"/>
      <c r="I11" s="451"/>
      <c r="J11" s="451"/>
      <c r="K11" s="451"/>
      <c r="L11" s="451"/>
      <c r="M11" s="451"/>
      <c r="N11" s="452"/>
      <c r="O11" s="430"/>
      <c r="P11" s="431"/>
      <c r="Q11" s="431"/>
      <c r="R11" s="431"/>
      <c r="S11" s="431"/>
      <c r="T11" s="431"/>
      <c r="U11" s="431"/>
      <c r="V11" s="432"/>
      <c r="W11" s="458"/>
      <c r="X11" s="458"/>
      <c r="Y11" s="458"/>
      <c r="Z11" s="458"/>
      <c r="AA11" s="458"/>
      <c r="AB11" s="458"/>
      <c r="AC11" s="458"/>
      <c r="AD11" s="458"/>
      <c r="AE11" s="458"/>
      <c r="AF11" s="458"/>
      <c r="AG11" s="458"/>
      <c r="AH11" s="458"/>
      <c r="AI11" s="458"/>
      <c r="AJ11" s="458"/>
      <c r="AK11" s="458"/>
      <c r="AL11" s="458"/>
      <c r="AM11" s="458"/>
      <c r="AN11" s="458"/>
      <c r="AO11" s="458"/>
      <c r="AP11" s="458"/>
      <c r="AQ11" s="458"/>
      <c r="AR11" s="458"/>
      <c r="AS11" s="458"/>
      <c r="AT11" s="458"/>
      <c r="AU11" s="458"/>
      <c r="AV11" s="458"/>
      <c r="AW11" s="458"/>
      <c r="AX11" s="458"/>
      <c r="AY11" s="458"/>
      <c r="AZ11" s="458"/>
      <c r="BA11" s="458"/>
      <c r="BB11" s="458"/>
      <c r="BC11" s="458"/>
      <c r="BD11" s="458"/>
      <c r="BE11" s="458"/>
      <c r="BF11" s="458"/>
      <c r="BG11" s="458"/>
      <c r="BH11" s="458"/>
      <c r="BI11" s="458"/>
      <c r="BJ11" s="458"/>
      <c r="BK11" s="458"/>
      <c r="BL11" s="458"/>
      <c r="BM11" s="458"/>
      <c r="BN11" s="458"/>
      <c r="BO11" s="458"/>
      <c r="BP11" s="458"/>
      <c r="BQ11" s="459"/>
      <c r="BR11" s="2"/>
    </row>
    <row r="12" spans="2:70" s="1" customFormat="1" ht="11.25" customHeight="1">
      <c r="B12" s="367" t="s">
        <v>169</v>
      </c>
      <c r="C12" s="368"/>
      <c r="D12" s="368"/>
      <c r="E12" s="368"/>
      <c r="F12" s="368"/>
      <c r="G12" s="368"/>
      <c r="H12" s="368"/>
      <c r="I12" s="368"/>
      <c r="J12" s="368"/>
      <c r="K12" s="368"/>
      <c r="L12" s="368"/>
      <c r="M12" s="368"/>
      <c r="N12" s="368"/>
      <c r="O12" s="437"/>
      <c r="P12" s="411" t="s">
        <v>44</v>
      </c>
      <c r="Q12" s="411"/>
      <c r="R12" s="420" t="s">
        <v>45</v>
      </c>
      <c r="S12" s="420"/>
      <c r="T12" s="420"/>
      <c r="U12" s="420"/>
      <c r="V12" s="411" t="s">
        <v>44</v>
      </c>
      <c r="W12" s="411"/>
      <c r="X12" s="420" t="s">
        <v>46</v>
      </c>
      <c r="Y12" s="420"/>
      <c r="Z12" s="420"/>
      <c r="AA12" s="420"/>
      <c r="AB12" s="420"/>
      <c r="AC12" s="411" t="s">
        <v>44</v>
      </c>
      <c r="AD12" s="411"/>
      <c r="AE12" s="464" t="s">
        <v>47</v>
      </c>
      <c r="AF12" s="464"/>
      <c r="AG12" s="464"/>
      <c r="AH12" s="464"/>
      <c r="AI12" s="464"/>
      <c r="AJ12" s="464"/>
      <c r="AK12" s="464"/>
      <c r="AL12" s="464"/>
      <c r="AM12" s="464"/>
      <c r="AN12" s="464"/>
      <c r="AO12" s="464"/>
      <c r="AP12" s="464"/>
      <c r="AQ12" s="464"/>
      <c r="AR12" s="464"/>
      <c r="AS12" s="464"/>
      <c r="AT12" s="464"/>
      <c r="AU12" s="464"/>
      <c r="AV12" s="464"/>
      <c r="AW12" s="464"/>
      <c r="AX12" s="464"/>
      <c r="AY12" s="464"/>
      <c r="AZ12" s="464"/>
      <c r="BA12" s="464"/>
      <c r="BB12" s="464"/>
      <c r="BC12" s="464"/>
      <c r="BD12" s="464"/>
      <c r="BE12" s="464"/>
      <c r="BF12" s="464"/>
      <c r="BG12" s="464"/>
      <c r="BH12" s="464"/>
      <c r="BI12" s="464"/>
      <c r="BJ12" s="464"/>
      <c r="BK12" s="464"/>
      <c r="BL12" s="464"/>
      <c r="BM12" s="464"/>
      <c r="BN12" s="464"/>
      <c r="BO12" s="464"/>
      <c r="BP12" s="464"/>
      <c r="BQ12" s="465"/>
    </row>
    <row r="13" spans="2:70" s="1" customFormat="1" ht="11.25" customHeight="1">
      <c r="B13" s="371"/>
      <c r="C13" s="372"/>
      <c r="D13" s="372"/>
      <c r="E13" s="372"/>
      <c r="F13" s="372"/>
      <c r="G13" s="372"/>
      <c r="H13" s="372"/>
      <c r="I13" s="372"/>
      <c r="J13" s="372"/>
      <c r="K13" s="372"/>
      <c r="L13" s="372"/>
      <c r="M13" s="372"/>
      <c r="N13" s="372"/>
      <c r="O13" s="438"/>
      <c r="P13" s="411"/>
      <c r="Q13" s="411"/>
      <c r="R13" s="420"/>
      <c r="S13" s="420"/>
      <c r="T13" s="420"/>
      <c r="U13" s="420"/>
      <c r="V13" s="411"/>
      <c r="W13" s="411"/>
      <c r="X13" s="420"/>
      <c r="Y13" s="420"/>
      <c r="Z13" s="420"/>
      <c r="AA13" s="420"/>
      <c r="AB13" s="420"/>
      <c r="AC13" s="411"/>
      <c r="AD13" s="411"/>
      <c r="AE13" s="362"/>
      <c r="AF13" s="362"/>
      <c r="AG13" s="362"/>
      <c r="AH13" s="362"/>
      <c r="AI13" s="362"/>
      <c r="AJ13" s="362"/>
      <c r="AK13" s="362"/>
      <c r="AL13" s="362"/>
      <c r="AM13" s="362"/>
      <c r="AN13" s="362"/>
      <c r="AO13" s="362"/>
      <c r="AP13" s="362"/>
      <c r="AQ13" s="362"/>
      <c r="AR13" s="362"/>
      <c r="AS13" s="362"/>
      <c r="AT13" s="362"/>
      <c r="AU13" s="362"/>
      <c r="AV13" s="362"/>
      <c r="AW13" s="362"/>
      <c r="AX13" s="362"/>
      <c r="AY13" s="362"/>
      <c r="AZ13" s="362"/>
      <c r="BA13" s="362"/>
      <c r="BB13" s="362"/>
      <c r="BC13" s="362"/>
      <c r="BD13" s="362"/>
      <c r="BE13" s="362"/>
      <c r="BF13" s="362"/>
      <c r="BG13" s="362"/>
      <c r="BH13" s="362"/>
      <c r="BI13" s="362"/>
      <c r="BJ13" s="362"/>
      <c r="BK13" s="362"/>
      <c r="BL13" s="362"/>
      <c r="BM13" s="362"/>
      <c r="BN13" s="362"/>
      <c r="BO13" s="362"/>
      <c r="BP13" s="362"/>
      <c r="BQ13" s="466"/>
    </row>
    <row r="14" spans="2:70" s="1" customFormat="1" ht="11.25" customHeight="1">
      <c r="B14" s="367" t="s">
        <v>170</v>
      </c>
      <c r="C14" s="368"/>
      <c r="D14" s="368"/>
      <c r="E14" s="368"/>
      <c r="F14" s="368"/>
      <c r="G14" s="368"/>
      <c r="H14" s="368"/>
      <c r="I14" s="368"/>
      <c r="J14" s="368"/>
      <c r="K14" s="368"/>
      <c r="L14" s="368"/>
      <c r="M14" s="368"/>
      <c r="N14" s="441"/>
      <c r="O14" s="433" t="s">
        <v>48</v>
      </c>
      <c r="P14" s="399"/>
      <c r="Q14" s="399"/>
      <c r="R14" s="399"/>
      <c r="S14" s="435"/>
      <c r="T14" s="436"/>
      <c r="U14" s="436"/>
      <c r="V14" s="436"/>
      <c r="W14" s="413" t="s">
        <v>49</v>
      </c>
      <c r="X14" s="406"/>
      <c r="Y14" s="413"/>
      <c r="Z14" s="406"/>
      <c r="AA14" s="467" t="s">
        <v>50</v>
      </c>
      <c r="AB14" s="399"/>
      <c r="AC14" s="399"/>
      <c r="AD14" s="386"/>
      <c r="AE14" s="386"/>
      <c r="AF14" s="386"/>
      <c r="AG14" s="413" t="s">
        <v>49</v>
      </c>
      <c r="AH14" s="470"/>
      <c r="AI14" s="471"/>
      <c r="AJ14" s="471"/>
      <c r="AK14" s="471"/>
      <c r="AL14" s="471"/>
      <c r="AM14" s="471"/>
      <c r="AN14" s="471"/>
      <c r="AO14" s="471"/>
      <c r="AP14" s="471"/>
      <c r="AQ14" s="471"/>
      <c r="AR14" s="471"/>
      <c r="AS14" s="471"/>
      <c r="AT14" s="471"/>
      <c r="AU14" s="471"/>
      <c r="AV14" s="471"/>
      <c r="AW14" s="471"/>
      <c r="AX14" s="471"/>
      <c r="AY14" s="471"/>
      <c r="AZ14" s="471"/>
      <c r="BA14" s="471"/>
      <c r="BB14" s="471"/>
      <c r="BC14" s="471"/>
      <c r="BD14" s="471"/>
      <c r="BE14" s="471"/>
      <c r="BF14" s="471"/>
      <c r="BG14" s="471"/>
      <c r="BH14" s="471"/>
      <c r="BI14" s="471"/>
      <c r="BJ14" s="471"/>
      <c r="BK14" s="471"/>
      <c r="BL14" s="471"/>
      <c r="BM14" s="471"/>
      <c r="BN14" s="471"/>
      <c r="BO14" s="471"/>
      <c r="BP14" s="471"/>
      <c r="BQ14" s="472"/>
    </row>
    <row r="15" spans="2:70" s="1" customFormat="1" ht="11.25" customHeight="1">
      <c r="B15" s="371"/>
      <c r="C15" s="372"/>
      <c r="D15" s="372"/>
      <c r="E15" s="372"/>
      <c r="F15" s="372"/>
      <c r="G15" s="372"/>
      <c r="H15" s="372"/>
      <c r="I15" s="372"/>
      <c r="J15" s="372"/>
      <c r="K15" s="372"/>
      <c r="L15" s="372"/>
      <c r="M15" s="372"/>
      <c r="N15" s="443"/>
      <c r="O15" s="434"/>
      <c r="P15" s="399"/>
      <c r="Q15" s="399"/>
      <c r="R15" s="399"/>
      <c r="S15" s="436"/>
      <c r="T15" s="436"/>
      <c r="U15" s="436"/>
      <c r="V15" s="436"/>
      <c r="W15" s="406"/>
      <c r="X15" s="406"/>
      <c r="Y15" s="406"/>
      <c r="Z15" s="406"/>
      <c r="AA15" s="399"/>
      <c r="AB15" s="399"/>
      <c r="AC15" s="399"/>
      <c r="AD15" s="386"/>
      <c r="AE15" s="386"/>
      <c r="AF15" s="386"/>
      <c r="AG15" s="470"/>
      <c r="AH15" s="470"/>
      <c r="AI15" s="471"/>
      <c r="AJ15" s="471"/>
      <c r="AK15" s="471"/>
      <c r="AL15" s="471"/>
      <c r="AM15" s="471"/>
      <c r="AN15" s="471"/>
      <c r="AO15" s="471"/>
      <c r="AP15" s="471"/>
      <c r="AQ15" s="471"/>
      <c r="AR15" s="471"/>
      <c r="AS15" s="471"/>
      <c r="AT15" s="471"/>
      <c r="AU15" s="471"/>
      <c r="AV15" s="471"/>
      <c r="AW15" s="471"/>
      <c r="AX15" s="471"/>
      <c r="AY15" s="471"/>
      <c r="AZ15" s="471"/>
      <c r="BA15" s="471"/>
      <c r="BB15" s="471"/>
      <c r="BC15" s="471"/>
      <c r="BD15" s="471"/>
      <c r="BE15" s="471"/>
      <c r="BF15" s="471"/>
      <c r="BG15" s="471"/>
      <c r="BH15" s="471"/>
      <c r="BI15" s="471"/>
      <c r="BJ15" s="471"/>
      <c r="BK15" s="471"/>
      <c r="BL15" s="471"/>
      <c r="BM15" s="471"/>
      <c r="BN15" s="471"/>
      <c r="BO15" s="471"/>
      <c r="BP15" s="471"/>
      <c r="BQ15" s="472"/>
    </row>
    <row r="16" spans="2:70" s="1" customFormat="1" ht="11.25" customHeight="1">
      <c r="B16" s="367" t="s">
        <v>171</v>
      </c>
      <c r="C16" s="368"/>
      <c r="D16" s="368"/>
      <c r="E16" s="368"/>
      <c r="F16" s="368"/>
      <c r="G16" s="368"/>
      <c r="H16" s="368"/>
      <c r="I16" s="368"/>
      <c r="J16" s="368"/>
      <c r="K16" s="368"/>
      <c r="L16" s="368"/>
      <c r="M16" s="368"/>
      <c r="N16" s="368"/>
      <c r="O16" s="468"/>
      <c r="P16" s="411" t="s">
        <v>44</v>
      </c>
      <c r="Q16" s="411"/>
      <c r="R16" s="420" t="s">
        <v>51</v>
      </c>
      <c r="S16" s="420"/>
      <c r="T16" s="420"/>
      <c r="U16" s="420"/>
      <c r="V16" s="420"/>
      <c r="W16" s="420"/>
      <c r="X16" s="411" t="s">
        <v>44</v>
      </c>
      <c r="Y16" s="411"/>
      <c r="Z16" s="420" t="s">
        <v>52</v>
      </c>
      <c r="AA16" s="420"/>
      <c r="AB16" s="420"/>
      <c r="AC16" s="420"/>
      <c r="AD16" s="420"/>
      <c r="AE16" s="420"/>
      <c r="AF16" s="411" t="s">
        <v>44</v>
      </c>
      <c r="AG16" s="411"/>
      <c r="AH16" s="420" t="s">
        <v>53</v>
      </c>
      <c r="AI16" s="420"/>
      <c r="AJ16" s="420"/>
      <c r="AK16" s="420"/>
      <c r="AL16" s="420"/>
      <c r="AM16" s="420"/>
      <c r="AN16" s="411" t="s">
        <v>44</v>
      </c>
      <c r="AO16" s="411"/>
      <c r="AP16" s="420" t="s">
        <v>54</v>
      </c>
      <c r="AQ16" s="420"/>
      <c r="AR16" s="420"/>
      <c r="AS16" s="420"/>
      <c r="AT16" s="420"/>
      <c r="AU16" s="420"/>
      <c r="AV16" s="421"/>
      <c r="AW16" s="421"/>
      <c r="AX16" s="421"/>
      <c r="AY16" s="421"/>
      <c r="AZ16" s="421"/>
      <c r="BA16" s="421"/>
      <c r="BB16" s="421"/>
      <c r="BC16" s="421"/>
      <c r="BD16" s="421"/>
      <c r="BE16" s="421"/>
      <c r="BF16" s="421"/>
      <c r="BG16" s="421"/>
      <c r="BH16" s="421"/>
      <c r="BI16" s="421"/>
      <c r="BJ16" s="421"/>
      <c r="BK16" s="421"/>
      <c r="BL16" s="421"/>
      <c r="BM16" s="421"/>
      <c r="BN16" s="421"/>
      <c r="BO16" s="421"/>
      <c r="BP16" s="421"/>
      <c r="BQ16" s="422"/>
      <c r="BR16" s="35"/>
    </row>
    <row r="17" spans="2:70" s="1" customFormat="1" ht="11.25" customHeight="1">
      <c r="B17" s="371"/>
      <c r="C17" s="372"/>
      <c r="D17" s="372"/>
      <c r="E17" s="372"/>
      <c r="F17" s="372"/>
      <c r="G17" s="372"/>
      <c r="H17" s="372"/>
      <c r="I17" s="372"/>
      <c r="J17" s="372"/>
      <c r="K17" s="372"/>
      <c r="L17" s="372"/>
      <c r="M17" s="372"/>
      <c r="N17" s="372"/>
      <c r="O17" s="469"/>
      <c r="P17" s="411"/>
      <c r="Q17" s="411"/>
      <c r="R17" s="420"/>
      <c r="S17" s="420"/>
      <c r="T17" s="420"/>
      <c r="U17" s="420"/>
      <c r="V17" s="420"/>
      <c r="W17" s="420"/>
      <c r="X17" s="411"/>
      <c r="Y17" s="411"/>
      <c r="Z17" s="420"/>
      <c r="AA17" s="420"/>
      <c r="AB17" s="420"/>
      <c r="AC17" s="420"/>
      <c r="AD17" s="420"/>
      <c r="AE17" s="420"/>
      <c r="AF17" s="411"/>
      <c r="AG17" s="411"/>
      <c r="AH17" s="420"/>
      <c r="AI17" s="420"/>
      <c r="AJ17" s="420"/>
      <c r="AK17" s="420"/>
      <c r="AL17" s="420"/>
      <c r="AM17" s="420"/>
      <c r="AN17" s="411"/>
      <c r="AO17" s="411"/>
      <c r="AP17" s="420"/>
      <c r="AQ17" s="420"/>
      <c r="AR17" s="420"/>
      <c r="AS17" s="420"/>
      <c r="AT17" s="420"/>
      <c r="AU17" s="420"/>
      <c r="AV17" s="421"/>
      <c r="AW17" s="421"/>
      <c r="AX17" s="421"/>
      <c r="AY17" s="421"/>
      <c r="AZ17" s="421"/>
      <c r="BA17" s="421"/>
      <c r="BB17" s="421"/>
      <c r="BC17" s="421"/>
      <c r="BD17" s="421"/>
      <c r="BE17" s="421"/>
      <c r="BF17" s="421"/>
      <c r="BG17" s="421"/>
      <c r="BH17" s="421"/>
      <c r="BI17" s="421"/>
      <c r="BJ17" s="421"/>
      <c r="BK17" s="421"/>
      <c r="BL17" s="421"/>
      <c r="BM17" s="421"/>
      <c r="BN17" s="421"/>
      <c r="BO17" s="421"/>
      <c r="BP17" s="421"/>
      <c r="BQ17" s="422"/>
      <c r="BR17" s="35"/>
    </row>
    <row r="18" spans="2:70" s="1" customFormat="1" ht="7.5" customHeight="1">
      <c r="B18" s="367" t="s">
        <v>172</v>
      </c>
      <c r="C18" s="368"/>
      <c r="D18" s="368"/>
      <c r="E18" s="368"/>
      <c r="F18" s="368"/>
      <c r="G18" s="368"/>
      <c r="H18" s="368"/>
      <c r="I18" s="368"/>
      <c r="J18" s="368"/>
      <c r="K18" s="368"/>
      <c r="L18" s="368"/>
      <c r="M18" s="368"/>
      <c r="N18" s="441"/>
      <c r="O18" s="424" t="s">
        <v>55</v>
      </c>
      <c r="P18" s="425"/>
      <c r="Q18" s="425"/>
      <c r="R18" s="425"/>
      <c r="S18" s="425"/>
      <c r="T18" s="425"/>
      <c r="U18" s="425"/>
      <c r="V18" s="426"/>
      <c r="W18" s="439" t="s">
        <v>101</v>
      </c>
      <c r="X18" s="440"/>
      <c r="Y18" s="440"/>
      <c r="Z18" s="62"/>
      <c r="AA18" s="62"/>
      <c r="AB18" s="62"/>
      <c r="AC18" s="62"/>
      <c r="AD18" s="62"/>
      <c r="AE18" s="62"/>
      <c r="AF18" s="63"/>
      <c r="AG18" s="63"/>
      <c r="AH18" s="62"/>
      <c r="AI18" s="62"/>
      <c r="AJ18" s="62"/>
      <c r="AK18" s="62"/>
      <c r="AL18" s="62"/>
      <c r="AM18" s="62"/>
      <c r="AN18" s="63"/>
      <c r="AO18" s="64"/>
      <c r="AP18" s="424" t="s">
        <v>56</v>
      </c>
      <c r="AQ18" s="425"/>
      <c r="AR18" s="425"/>
      <c r="AS18" s="425"/>
      <c r="AT18" s="425"/>
      <c r="AU18" s="425"/>
      <c r="AV18" s="425"/>
      <c r="AW18" s="426"/>
      <c r="AX18" s="439" t="s">
        <v>101</v>
      </c>
      <c r="AY18" s="440"/>
      <c r="AZ18" s="440"/>
      <c r="BA18" s="62"/>
      <c r="BB18" s="62"/>
      <c r="BC18" s="62"/>
      <c r="BD18" s="62"/>
      <c r="BE18" s="62"/>
      <c r="BF18" s="62"/>
      <c r="BG18" s="63"/>
      <c r="BH18" s="63"/>
      <c r="BI18" s="62"/>
      <c r="BJ18" s="62"/>
      <c r="BK18" s="62"/>
      <c r="BL18" s="62"/>
      <c r="BM18" s="62"/>
      <c r="BN18" s="62"/>
      <c r="BO18" s="63"/>
      <c r="BP18" s="63"/>
      <c r="BQ18" s="65"/>
      <c r="BR18" s="35"/>
    </row>
    <row r="19" spans="2:70" s="1" customFormat="1" ht="11.25" customHeight="1">
      <c r="B19" s="369"/>
      <c r="C19" s="370"/>
      <c r="D19" s="370"/>
      <c r="E19" s="370"/>
      <c r="F19" s="370"/>
      <c r="G19" s="370"/>
      <c r="H19" s="370"/>
      <c r="I19" s="370"/>
      <c r="J19" s="370"/>
      <c r="K19" s="370"/>
      <c r="L19" s="370"/>
      <c r="M19" s="370"/>
      <c r="N19" s="442"/>
      <c r="O19" s="427"/>
      <c r="P19" s="428"/>
      <c r="Q19" s="428"/>
      <c r="R19" s="428"/>
      <c r="S19" s="428"/>
      <c r="T19" s="428"/>
      <c r="U19" s="428"/>
      <c r="V19" s="429"/>
      <c r="W19" s="387" t="s">
        <v>226</v>
      </c>
      <c r="X19" s="388"/>
      <c r="Y19" s="388"/>
      <c r="Z19" s="384"/>
      <c r="AA19" s="385"/>
      <c r="AB19" s="385"/>
      <c r="AC19" s="387" t="s">
        <v>26</v>
      </c>
      <c r="AD19" s="388"/>
      <c r="AE19" s="384"/>
      <c r="AF19" s="385"/>
      <c r="AG19" s="385"/>
      <c r="AH19" s="387" t="s">
        <v>27</v>
      </c>
      <c r="AI19" s="388"/>
      <c r="AJ19" s="384"/>
      <c r="AK19" s="385"/>
      <c r="AL19" s="385"/>
      <c r="AM19" s="387" t="s">
        <v>28</v>
      </c>
      <c r="AN19" s="388"/>
      <c r="AO19" s="423"/>
      <c r="AP19" s="427"/>
      <c r="AQ19" s="428"/>
      <c r="AR19" s="428"/>
      <c r="AS19" s="428"/>
      <c r="AT19" s="428"/>
      <c r="AU19" s="428"/>
      <c r="AV19" s="428"/>
      <c r="AW19" s="429"/>
      <c r="AX19" s="387" t="s">
        <v>226</v>
      </c>
      <c r="AY19" s="388"/>
      <c r="AZ19" s="388"/>
      <c r="BA19" s="384"/>
      <c r="BB19" s="385"/>
      <c r="BC19" s="385"/>
      <c r="BD19" s="387" t="s">
        <v>26</v>
      </c>
      <c r="BE19" s="388"/>
      <c r="BF19" s="384"/>
      <c r="BG19" s="385"/>
      <c r="BH19" s="385"/>
      <c r="BI19" s="387" t="s">
        <v>27</v>
      </c>
      <c r="BJ19" s="388"/>
      <c r="BK19" s="384"/>
      <c r="BL19" s="385"/>
      <c r="BM19" s="385"/>
      <c r="BN19" s="387" t="s">
        <v>28</v>
      </c>
      <c r="BO19" s="388"/>
      <c r="BP19" s="387"/>
      <c r="BQ19" s="419"/>
    </row>
    <row r="20" spans="2:70" s="1" customFormat="1" ht="11.25" customHeight="1">
      <c r="B20" s="371"/>
      <c r="C20" s="372"/>
      <c r="D20" s="372"/>
      <c r="E20" s="372"/>
      <c r="F20" s="372"/>
      <c r="G20" s="372"/>
      <c r="H20" s="372"/>
      <c r="I20" s="372"/>
      <c r="J20" s="372"/>
      <c r="K20" s="372"/>
      <c r="L20" s="372"/>
      <c r="M20" s="372"/>
      <c r="N20" s="443"/>
      <c r="O20" s="430"/>
      <c r="P20" s="431"/>
      <c r="Q20" s="431"/>
      <c r="R20" s="431"/>
      <c r="S20" s="431"/>
      <c r="T20" s="431"/>
      <c r="U20" s="431"/>
      <c r="V20" s="432"/>
      <c r="W20" s="389"/>
      <c r="X20" s="389"/>
      <c r="Y20" s="389"/>
      <c r="Z20" s="386"/>
      <c r="AA20" s="386"/>
      <c r="AB20" s="386"/>
      <c r="AC20" s="389"/>
      <c r="AD20" s="389"/>
      <c r="AE20" s="386"/>
      <c r="AF20" s="386"/>
      <c r="AG20" s="386"/>
      <c r="AH20" s="389"/>
      <c r="AI20" s="389"/>
      <c r="AJ20" s="386"/>
      <c r="AK20" s="386"/>
      <c r="AL20" s="386"/>
      <c r="AM20" s="389"/>
      <c r="AN20" s="389"/>
      <c r="AO20" s="387"/>
      <c r="AP20" s="430"/>
      <c r="AQ20" s="431"/>
      <c r="AR20" s="431"/>
      <c r="AS20" s="431"/>
      <c r="AT20" s="431"/>
      <c r="AU20" s="431"/>
      <c r="AV20" s="431"/>
      <c r="AW20" s="432"/>
      <c r="AX20" s="389"/>
      <c r="AY20" s="389"/>
      <c r="AZ20" s="389"/>
      <c r="BA20" s="386"/>
      <c r="BB20" s="386"/>
      <c r="BC20" s="386"/>
      <c r="BD20" s="389"/>
      <c r="BE20" s="389"/>
      <c r="BF20" s="386"/>
      <c r="BG20" s="386"/>
      <c r="BH20" s="386"/>
      <c r="BI20" s="389"/>
      <c r="BJ20" s="389"/>
      <c r="BK20" s="386"/>
      <c r="BL20" s="386"/>
      <c r="BM20" s="386"/>
      <c r="BN20" s="389"/>
      <c r="BO20" s="389"/>
      <c r="BP20" s="396"/>
      <c r="BQ20" s="397"/>
    </row>
    <row r="21" spans="2:70" s="1" customFormat="1" ht="11.25" customHeight="1">
      <c r="B21" s="367" t="s">
        <v>173</v>
      </c>
      <c r="C21" s="368"/>
      <c r="D21" s="368"/>
      <c r="E21" s="368"/>
      <c r="F21" s="368"/>
      <c r="G21" s="368"/>
      <c r="H21" s="368"/>
      <c r="I21" s="368"/>
      <c r="J21" s="368"/>
      <c r="K21" s="368"/>
      <c r="L21" s="368"/>
      <c r="M21" s="368"/>
      <c r="N21" s="368"/>
      <c r="O21" s="392" t="s">
        <v>57</v>
      </c>
      <c r="P21" s="393"/>
      <c r="Q21" s="393"/>
      <c r="R21" s="393"/>
      <c r="S21" s="393"/>
      <c r="T21" s="393"/>
      <c r="U21" s="393"/>
      <c r="V21" s="394"/>
      <c r="W21" s="395"/>
      <c r="X21" s="396"/>
      <c r="Y21" s="396"/>
      <c r="Z21" s="396"/>
      <c r="AA21" s="396"/>
      <c r="AB21" s="396"/>
      <c r="AC21" s="396"/>
      <c r="AD21" s="396"/>
      <c r="AE21" s="396"/>
      <c r="AF21" s="396"/>
      <c r="AG21" s="396"/>
      <c r="AH21" s="396"/>
      <c r="AI21" s="396"/>
      <c r="AJ21" s="396"/>
      <c r="AK21" s="396"/>
      <c r="AL21" s="396"/>
      <c r="AM21" s="396"/>
      <c r="AN21" s="396"/>
      <c r="AO21" s="396"/>
      <c r="AP21" s="396"/>
      <c r="AQ21" s="396"/>
      <c r="AR21" s="396"/>
      <c r="AS21" s="396"/>
      <c r="AT21" s="396"/>
      <c r="AU21" s="396"/>
      <c r="AV21" s="396"/>
      <c r="AW21" s="396"/>
      <c r="AX21" s="396"/>
      <c r="AY21" s="396"/>
      <c r="AZ21" s="396"/>
      <c r="BA21" s="396"/>
      <c r="BB21" s="396"/>
      <c r="BC21" s="396"/>
      <c r="BD21" s="396"/>
      <c r="BE21" s="396"/>
      <c r="BF21" s="396"/>
      <c r="BG21" s="396"/>
      <c r="BH21" s="396"/>
      <c r="BI21" s="396"/>
      <c r="BJ21" s="396"/>
      <c r="BK21" s="396"/>
      <c r="BL21" s="396"/>
      <c r="BM21" s="396"/>
      <c r="BN21" s="396"/>
      <c r="BO21" s="396"/>
      <c r="BP21" s="396"/>
      <c r="BQ21" s="397"/>
    </row>
    <row r="22" spans="2:70" s="1" customFormat="1" ht="11.25" customHeight="1">
      <c r="B22" s="369"/>
      <c r="C22" s="370"/>
      <c r="D22" s="370"/>
      <c r="E22" s="370"/>
      <c r="F22" s="370"/>
      <c r="G22" s="370"/>
      <c r="H22" s="370"/>
      <c r="I22" s="370"/>
      <c r="J22" s="370"/>
      <c r="K22" s="370"/>
      <c r="L22" s="370"/>
      <c r="M22" s="370"/>
      <c r="N22" s="370"/>
      <c r="O22" s="392"/>
      <c r="P22" s="393"/>
      <c r="Q22" s="393"/>
      <c r="R22" s="393"/>
      <c r="S22" s="393"/>
      <c r="T22" s="393"/>
      <c r="U22" s="393"/>
      <c r="V22" s="394"/>
      <c r="W22" s="395"/>
      <c r="X22" s="396"/>
      <c r="Y22" s="396"/>
      <c r="Z22" s="396"/>
      <c r="AA22" s="396"/>
      <c r="AB22" s="396"/>
      <c r="AC22" s="396"/>
      <c r="AD22" s="396"/>
      <c r="AE22" s="396"/>
      <c r="AF22" s="396"/>
      <c r="AG22" s="396"/>
      <c r="AH22" s="396"/>
      <c r="AI22" s="396"/>
      <c r="AJ22" s="396"/>
      <c r="AK22" s="396"/>
      <c r="AL22" s="396"/>
      <c r="AM22" s="396"/>
      <c r="AN22" s="396"/>
      <c r="AO22" s="396"/>
      <c r="AP22" s="396"/>
      <c r="AQ22" s="396"/>
      <c r="AR22" s="396"/>
      <c r="AS22" s="396"/>
      <c r="AT22" s="396"/>
      <c r="AU22" s="396"/>
      <c r="AV22" s="396"/>
      <c r="AW22" s="396"/>
      <c r="AX22" s="396"/>
      <c r="AY22" s="396"/>
      <c r="AZ22" s="396"/>
      <c r="BA22" s="396"/>
      <c r="BB22" s="396"/>
      <c r="BC22" s="396"/>
      <c r="BD22" s="396"/>
      <c r="BE22" s="396"/>
      <c r="BF22" s="396"/>
      <c r="BG22" s="396"/>
      <c r="BH22" s="396"/>
      <c r="BI22" s="396"/>
      <c r="BJ22" s="396"/>
      <c r="BK22" s="396"/>
      <c r="BL22" s="396"/>
      <c r="BM22" s="396"/>
      <c r="BN22" s="396"/>
      <c r="BO22" s="396"/>
      <c r="BP22" s="396"/>
      <c r="BQ22" s="397"/>
    </row>
    <row r="23" spans="2:70" s="1" customFormat="1" ht="11.25" customHeight="1">
      <c r="B23" s="369"/>
      <c r="C23" s="370"/>
      <c r="D23" s="370"/>
      <c r="E23" s="370"/>
      <c r="F23" s="370"/>
      <c r="G23" s="370"/>
      <c r="H23" s="370"/>
      <c r="I23" s="370"/>
      <c r="J23" s="370"/>
      <c r="K23" s="370"/>
      <c r="L23" s="370"/>
      <c r="M23" s="370"/>
      <c r="N23" s="370"/>
      <c r="O23" s="392" t="s">
        <v>58</v>
      </c>
      <c r="P23" s="393"/>
      <c r="Q23" s="393"/>
      <c r="R23" s="393"/>
      <c r="S23" s="393"/>
      <c r="T23" s="393"/>
      <c r="U23" s="393"/>
      <c r="V23" s="394"/>
      <c r="W23" s="398" t="s">
        <v>18</v>
      </c>
      <c r="X23" s="399"/>
      <c r="Y23" s="400"/>
      <c r="Z23" s="401"/>
      <c r="AA23" s="401"/>
      <c r="AB23" s="401"/>
      <c r="AC23" s="401"/>
      <c r="AD23" s="400" t="s">
        <v>19</v>
      </c>
      <c r="AE23" s="389"/>
      <c r="AF23" s="389"/>
      <c r="AG23" s="400"/>
      <c r="AH23" s="401"/>
      <c r="AI23" s="401"/>
      <c r="AJ23" s="401"/>
      <c r="AK23" s="401"/>
      <c r="AL23" s="400" t="s">
        <v>19</v>
      </c>
      <c r="AM23" s="389"/>
      <c r="AN23" s="389"/>
      <c r="AO23" s="400"/>
      <c r="AP23" s="401"/>
      <c r="AQ23" s="401"/>
      <c r="AR23" s="401"/>
      <c r="AS23" s="401"/>
      <c r="AT23" s="405" t="s">
        <v>20</v>
      </c>
      <c r="AU23" s="406"/>
      <c r="AV23" s="392" t="s">
        <v>59</v>
      </c>
      <c r="AW23" s="393"/>
      <c r="AX23" s="393"/>
      <c r="AY23" s="393"/>
      <c r="AZ23" s="394"/>
      <c r="BA23" s="417"/>
      <c r="BB23" s="400"/>
      <c r="BC23" s="400"/>
      <c r="BD23" s="400"/>
      <c r="BE23" s="400"/>
      <c r="BF23" s="400"/>
      <c r="BG23" s="400"/>
      <c r="BH23" s="400"/>
      <c r="BI23" s="400"/>
      <c r="BJ23" s="400"/>
      <c r="BK23" s="400"/>
      <c r="BL23" s="400"/>
      <c r="BM23" s="400"/>
      <c r="BN23" s="400"/>
      <c r="BO23" s="400"/>
      <c r="BP23" s="400"/>
      <c r="BQ23" s="418"/>
    </row>
    <row r="24" spans="2:70" s="1" customFormat="1" ht="11.25" customHeight="1">
      <c r="B24" s="371"/>
      <c r="C24" s="372"/>
      <c r="D24" s="372"/>
      <c r="E24" s="372"/>
      <c r="F24" s="372"/>
      <c r="G24" s="372"/>
      <c r="H24" s="372"/>
      <c r="I24" s="372"/>
      <c r="J24" s="372"/>
      <c r="K24" s="372"/>
      <c r="L24" s="372"/>
      <c r="M24" s="372"/>
      <c r="N24" s="372"/>
      <c r="O24" s="392"/>
      <c r="P24" s="393"/>
      <c r="Q24" s="393"/>
      <c r="R24" s="393"/>
      <c r="S24" s="393"/>
      <c r="T24" s="393"/>
      <c r="U24" s="393"/>
      <c r="V24" s="394"/>
      <c r="W24" s="399"/>
      <c r="X24" s="399"/>
      <c r="Y24" s="401"/>
      <c r="Z24" s="401"/>
      <c r="AA24" s="401"/>
      <c r="AB24" s="401"/>
      <c r="AC24" s="401"/>
      <c r="AD24" s="389"/>
      <c r="AE24" s="389"/>
      <c r="AF24" s="389"/>
      <c r="AG24" s="401"/>
      <c r="AH24" s="401"/>
      <c r="AI24" s="401"/>
      <c r="AJ24" s="401"/>
      <c r="AK24" s="401"/>
      <c r="AL24" s="389"/>
      <c r="AM24" s="389"/>
      <c r="AN24" s="389"/>
      <c r="AO24" s="401"/>
      <c r="AP24" s="401"/>
      <c r="AQ24" s="401"/>
      <c r="AR24" s="401"/>
      <c r="AS24" s="401"/>
      <c r="AT24" s="406"/>
      <c r="AU24" s="406"/>
      <c r="AV24" s="392"/>
      <c r="AW24" s="393"/>
      <c r="AX24" s="393"/>
      <c r="AY24" s="393"/>
      <c r="AZ24" s="394"/>
      <c r="BA24" s="417"/>
      <c r="BB24" s="400"/>
      <c r="BC24" s="400"/>
      <c r="BD24" s="400"/>
      <c r="BE24" s="400"/>
      <c r="BF24" s="400"/>
      <c r="BG24" s="400"/>
      <c r="BH24" s="400"/>
      <c r="BI24" s="400"/>
      <c r="BJ24" s="400"/>
      <c r="BK24" s="400"/>
      <c r="BL24" s="400"/>
      <c r="BM24" s="400"/>
      <c r="BN24" s="400"/>
      <c r="BO24" s="400"/>
      <c r="BP24" s="400"/>
      <c r="BQ24" s="418"/>
    </row>
    <row r="25" spans="2:70" s="1" customFormat="1" ht="11.25" customHeight="1">
      <c r="B25" s="367" t="s">
        <v>174</v>
      </c>
      <c r="C25" s="368"/>
      <c r="D25" s="368"/>
      <c r="E25" s="368"/>
      <c r="F25" s="368"/>
      <c r="G25" s="368"/>
      <c r="H25" s="368"/>
      <c r="I25" s="368"/>
      <c r="J25" s="368"/>
      <c r="K25" s="368"/>
      <c r="L25" s="368"/>
      <c r="M25" s="368"/>
      <c r="N25" s="368"/>
      <c r="O25" s="409"/>
      <c r="P25" s="411" t="s">
        <v>44</v>
      </c>
      <c r="Q25" s="411"/>
      <c r="R25" s="413" t="s">
        <v>60</v>
      </c>
      <c r="S25" s="413"/>
      <c r="T25" s="413"/>
      <c r="U25" s="413"/>
      <c r="V25" s="413"/>
      <c r="W25" s="411" t="s">
        <v>44</v>
      </c>
      <c r="X25" s="411"/>
      <c r="Y25" s="413" t="s">
        <v>61</v>
      </c>
      <c r="Z25" s="413"/>
      <c r="AA25" s="413"/>
      <c r="AB25" s="413"/>
      <c r="AC25" s="413"/>
      <c r="AD25" s="396"/>
      <c r="AE25" s="396"/>
      <c r="AF25" s="396"/>
      <c r="AG25" s="396"/>
      <c r="AH25" s="396"/>
      <c r="AI25" s="396"/>
      <c r="AJ25" s="396"/>
      <c r="AK25" s="396"/>
      <c r="AL25" s="396"/>
      <c r="AM25" s="396"/>
      <c r="AN25" s="396"/>
      <c r="AO25" s="396"/>
      <c r="AP25" s="396"/>
      <c r="AQ25" s="396"/>
      <c r="AR25" s="396"/>
      <c r="AS25" s="396"/>
      <c r="AT25" s="396"/>
      <c r="AU25" s="396"/>
      <c r="AV25" s="396"/>
      <c r="AW25" s="396"/>
      <c r="AX25" s="396"/>
      <c r="AY25" s="396"/>
      <c r="AZ25" s="396"/>
      <c r="BA25" s="396"/>
      <c r="BB25" s="396"/>
      <c r="BC25" s="396"/>
      <c r="BD25" s="396"/>
      <c r="BE25" s="396"/>
      <c r="BF25" s="396"/>
      <c r="BG25" s="396"/>
      <c r="BH25" s="396"/>
      <c r="BI25" s="396"/>
      <c r="BJ25" s="396"/>
      <c r="BK25" s="396"/>
      <c r="BL25" s="396"/>
      <c r="BM25" s="396"/>
      <c r="BN25" s="396"/>
      <c r="BO25" s="396"/>
      <c r="BP25" s="396"/>
      <c r="BQ25" s="397"/>
    </row>
    <row r="26" spans="2:70" s="1" customFormat="1" ht="11.25" customHeight="1" thickBot="1">
      <c r="B26" s="407"/>
      <c r="C26" s="408"/>
      <c r="D26" s="408"/>
      <c r="E26" s="408"/>
      <c r="F26" s="408"/>
      <c r="G26" s="408"/>
      <c r="H26" s="408"/>
      <c r="I26" s="408"/>
      <c r="J26" s="408"/>
      <c r="K26" s="408"/>
      <c r="L26" s="408"/>
      <c r="M26" s="408"/>
      <c r="N26" s="408"/>
      <c r="O26" s="410"/>
      <c r="P26" s="412"/>
      <c r="Q26" s="412"/>
      <c r="R26" s="414"/>
      <c r="S26" s="414"/>
      <c r="T26" s="414"/>
      <c r="U26" s="414"/>
      <c r="V26" s="414"/>
      <c r="W26" s="412"/>
      <c r="X26" s="412"/>
      <c r="Y26" s="414"/>
      <c r="Z26" s="414"/>
      <c r="AA26" s="414"/>
      <c r="AB26" s="414"/>
      <c r="AC26" s="414"/>
      <c r="AD26" s="415"/>
      <c r="AE26" s="415"/>
      <c r="AF26" s="415"/>
      <c r="AG26" s="415"/>
      <c r="AH26" s="415"/>
      <c r="AI26" s="415"/>
      <c r="AJ26" s="415"/>
      <c r="AK26" s="415"/>
      <c r="AL26" s="415"/>
      <c r="AM26" s="415"/>
      <c r="AN26" s="415"/>
      <c r="AO26" s="415"/>
      <c r="AP26" s="415"/>
      <c r="AQ26" s="415"/>
      <c r="AR26" s="415"/>
      <c r="AS26" s="415"/>
      <c r="AT26" s="415"/>
      <c r="AU26" s="415"/>
      <c r="AV26" s="415"/>
      <c r="AW26" s="415"/>
      <c r="AX26" s="415"/>
      <c r="AY26" s="415"/>
      <c r="AZ26" s="415"/>
      <c r="BA26" s="415"/>
      <c r="BB26" s="415"/>
      <c r="BC26" s="415"/>
      <c r="BD26" s="415"/>
      <c r="BE26" s="415"/>
      <c r="BF26" s="415"/>
      <c r="BG26" s="415"/>
      <c r="BH26" s="415"/>
      <c r="BI26" s="415"/>
      <c r="BJ26" s="415"/>
      <c r="BK26" s="415"/>
      <c r="BL26" s="415"/>
      <c r="BM26" s="415"/>
      <c r="BN26" s="415"/>
      <c r="BO26" s="415"/>
      <c r="BP26" s="415"/>
      <c r="BQ26" s="416"/>
    </row>
    <row r="27" spans="2:70" s="1" customFormat="1" ht="11.25" customHeight="1">
      <c r="B27" s="36"/>
      <c r="C27" s="36"/>
      <c r="D27" s="36"/>
      <c r="E27" s="36"/>
      <c r="F27" s="36"/>
      <c r="G27" s="36"/>
      <c r="H27" s="36"/>
      <c r="I27" s="36"/>
      <c r="J27" s="36"/>
      <c r="K27" s="36"/>
      <c r="L27" s="36"/>
      <c r="M27" s="36"/>
      <c r="N27" s="36"/>
      <c r="O27" s="36"/>
      <c r="P27" s="37"/>
      <c r="Q27" s="37"/>
      <c r="R27" s="37"/>
      <c r="S27" s="37"/>
      <c r="T27" s="37"/>
      <c r="U27" s="37"/>
      <c r="V27" s="37"/>
      <c r="W27" s="37"/>
      <c r="X27" s="37"/>
      <c r="Y27" s="37"/>
      <c r="Z27" s="37"/>
      <c r="AA27" s="37"/>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row>
    <row r="28" spans="2:70" s="1" customFormat="1" ht="14.25" thickBot="1">
      <c r="B28" s="391" t="s">
        <v>178</v>
      </c>
      <c r="C28" s="391"/>
      <c r="D28" s="391"/>
      <c r="E28" s="391"/>
      <c r="F28" s="391"/>
      <c r="G28" s="391"/>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c r="AH28" s="391"/>
      <c r="AI28" s="391"/>
      <c r="AJ28" s="391"/>
      <c r="AK28" s="391"/>
      <c r="AL28" s="391"/>
      <c r="AM28" s="391"/>
      <c r="AN28" s="391"/>
      <c r="AO28" s="391"/>
      <c r="AP28" s="391"/>
      <c r="AQ28" s="391"/>
      <c r="AR28" s="391"/>
      <c r="AS28" s="391"/>
      <c r="AT28" s="391"/>
      <c r="AU28" s="391"/>
      <c r="AV28" s="391"/>
      <c r="AW28" s="391"/>
      <c r="AX28" s="391"/>
      <c r="AY28" s="391"/>
      <c r="AZ28" s="391"/>
      <c r="BA28" s="391"/>
      <c r="BB28" s="391"/>
      <c r="BC28" s="391"/>
      <c r="BD28" s="391"/>
      <c r="BE28" s="391"/>
      <c r="BF28" s="391"/>
      <c r="BG28" s="391"/>
      <c r="BH28" s="391"/>
      <c r="BI28" s="391"/>
      <c r="BJ28" s="391"/>
      <c r="BK28" s="391"/>
      <c r="BL28" s="391"/>
      <c r="BM28" s="391"/>
      <c r="BN28" s="391"/>
      <c r="BO28" s="391"/>
      <c r="BP28" s="391"/>
      <c r="BQ28" s="391"/>
    </row>
    <row r="29" spans="2:70" s="1" customFormat="1" ht="18" customHeight="1">
      <c r="B29" s="377" t="s">
        <v>62</v>
      </c>
      <c r="C29" s="378"/>
      <c r="D29" s="378"/>
      <c r="E29" s="378"/>
      <c r="F29" s="378"/>
      <c r="G29" s="378"/>
      <c r="H29" s="378"/>
      <c r="I29" s="378"/>
      <c r="J29" s="378"/>
      <c r="K29" s="378"/>
      <c r="L29" s="378"/>
      <c r="M29" s="378"/>
      <c r="N29" s="378"/>
      <c r="O29" s="39"/>
      <c r="P29" s="379" t="s">
        <v>63</v>
      </c>
      <c r="Q29" s="379"/>
      <c r="R29" s="379"/>
      <c r="S29" s="379"/>
      <c r="T29" s="379"/>
      <c r="U29" s="379"/>
      <c r="V29" s="379"/>
      <c r="W29" s="379"/>
      <c r="X29" s="379"/>
      <c r="Y29" s="379"/>
      <c r="Z29" s="379"/>
      <c r="AA29" s="379"/>
      <c r="AB29" s="379"/>
      <c r="AC29" s="379"/>
      <c r="AD29" s="379"/>
      <c r="AE29" s="379"/>
      <c r="AF29" s="380"/>
      <c r="AG29" s="381"/>
      <c r="AH29" s="382"/>
      <c r="AI29" s="383"/>
      <c r="AJ29" s="381"/>
      <c r="AK29" s="390"/>
      <c r="AL29" s="381" t="s">
        <v>64</v>
      </c>
      <c r="AM29" s="381"/>
      <c r="AN29" s="380"/>
      <c r="AO29" s="383"/>
      <c r="AP29" s="382"/>
      <c r="AQ29" s="390"/>
      <c r="AR29" s="402" t="s">
        <v>65</v>
      </c>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403"/>
      <c r="BP29" s="403"/>
      <c r="BQ29" s="404"/>
    </row>
    <row r="30" spans="2:70" s="1" customFormat="1" ht="18" customHeight="1">
      <c r="B30" s="367" t="s">
        <v>66</v>
      </c>
      <c r="C30" s="368"/>
      <c r="D30" s="368"/>
      <c r="E30" s="368"/>
      <c r="F30" s="368"/>
      <c r="G30" s="368"/>
      <c r="H30" s="368"/>
      <c r="I30" s="368"/>
      <c r="J30" s="368"/>
      <c r="K30" s="368"/>
      <c r="L30" s="368"/>
      <c r="M30" s="368"/>
      <c r="N30" s="368"/>
      <c r="O30" s="40"/>
      <c r="P30" s="342" t="s">
        <v>67</v>
      </c>
      <c r="Q30" s="342"/>
      <c r="R30" s="342"/>
      <c r="S30" s="342"/>
      <c r="T30" s="342"/>
      <c r="U30" s="342"/>
      <c r="V30" s="342"/>
      <c r="W30" s="342"/>
      <c r="X30" s="342"/>
      <c r="Y30" s="342"/>
      <c r="Z30" s="342"/>
      <c r="AA30" s="342"/>
      <c r="AB30" s="342"/>
      <c r="AC30" s="342"/>
      <c r="AD30" s="342"/>
      <c r="AE30" s="343"/>
      <c r="AF30" s="335"/>
      <c r="AG30" s="334"/>
      <c r="AH30" s="337"/>
      <c r="AI30" s="336"/>
      <c r="AJ30" s="334"/>
      <c r="AK30" s="338"/>
      <c r="AL30" s="334" t="s">
        <v>64</v>
      </c>
      <c r="AM30" s="334"/>
      <c r="AN30" s="335"/>
      <c r="AO30" s="336"/>
      <c r="AP30" s="337"/>
      <c r="AQ30" s="338"/>
      <c r="AR30" s="339" t="s">
        <v>65</v>
      </c>
      <c r="AS30" s="340"/>
      <c r="AT30" s="340"/>
      <c r="AU30" s="340"/>
      <c r="AV30" s="340"/>
      <c r="AW30" s="340"/>
      <c r="AX30" s="340"/>
      <c r="AY30" s="340"/>
      <c r="AZ30" s="340"/>
      <c r="BA30" s="340"/>
      <c r="BB30" s="340"/>
      <c r="BC30" s="340"/>
      <c r="BD30" s="340"/>
      <c r="BE30" s="340"/>
      <c r="BF30" s="340"/>
      <c r="BG30" s="340"/>
      <c r="BH30" s="340"/>
      <c r="BI30" s="340"/>
      <c r="BJ30" s="340"/>
      <c r="BK30" s="340"/>
      <c r="BL30" s="340"/>
      <c r="BM30" s="340"/>
      <c r="BN30" s="340"/>
      <c r="BO30" s="340"/>
      <c r="BP30" s="340"/>
      <c r="BQ30" s="341"/>
      <c r="BR30" s="41"/>
    </row>
    <row r="31" spans="2:70" s="1" customFormat="1" ht="18" customHeight="1">
      <c r="B31" s="369"/>
      <c r="C31" s="370"/>
      <c r="D31" s="370"/>
      <c r="E31" s="370"/>
      <c r="F31" s="370"/>
      <c r="G31" s="370"/>
      <c r="H31" s="370"/>
      <c r="I31" s="370"/>
      <c r="J31" s="370"/>
      <c r="K31" s="370"/>
      <c r="L31" s="370"/>
      <c r="M31" s="370"/>
      <c r="N31" s="370"/>
      <c r="O31" s="40"/>
      <c r="P31" s="342" t="s">
        <v>68</v>
      </c>
      <c r="Q31" s="342"/>
      <c r="R31" s="342"/>
      <c r="S31" s="342"/>
      <c r="T31" s="342"/>
      <c r="U31" s="342"/>
      <c r="V31" s="342"/>
      <c r="W31" s="342"/>
      <c r="X31" s="342"/>
      <c r="Y31" s="342"/>
      <c r="Z31" s="342"/>
      <c r="AA31" s="342"/>
      <c r="AB31" s="342"/>
      <c r="AC31" s="342"/>
      <c r="AD31" s="342"/>
      <c r="AE31" s="343"/>
      <c r="AF31" s="335"/>
      <c r="AG31" s="334"/>
      <c r="AH31" s="337"/>
      <c r="AI31" s="336"/>
      <c r="AJ31" s="334"/>
      <c r="AK31" s="338"/>
      <c r="AL31" s="334" t="s">
        <v>64</v>
      </c>
      <c r="AM31" s="334"/>
      <c r="AN31" s="335"/>
      <c r="AO31" s="336"/>
      <c r="AP31" s="337"/>
      <c r="AQ31" s="338"/>
      <c r="AR31" s="339" t="s">
        <v>65</v>
      </c>
      <c r="AS31" s="340"/>
      <c r="AT31" s="340"/>
      <c r="AU31" s="340"/>
      <c r="AV31" s="340"/>
      <c r="AW31" s="340"/>
      <c r="AX31" s="340"/>
      <c r="AY31" s="340"/>
      <c r="AZ31" s="340"/>
      <c r="BA31" s="340"/>
      <c r="BB31" s="340"/>
      <c r="BC31" s="340"/>
      <c r="BD31" s="340"/>
      <c r="BE31" s="340"/>
      <c r="BF31" s="340"/>
      <c r="BG31" s="340"/>
      <c r="BH31" s="340"/>
      <c r="BI31" s="340"/>
      <c r="BJ31" s="340"/>
      <c r="BK31" s="340"/>
      <c r="BL31" s="340"/>
      <c r="BM31" s="340"/>
      <c r="BN31" s="340"/>
      <c r="BO31" s="340"/>
      <c r="BP31" s="340"/>
      <c r="BQ31" s="341"/>
    </row>
    <row r="32" spans="2:70" s="1" customFormat="1" ht="18" customHeight="1">
      <c r="B32" s="371"/>
      <c r="C32" s="372"/>
      <c r="D32" s="372"/>
      <c r="E32" s="372"/>
      <c r="F32" s="372"/>
      <c r="G32" s="372"/>
      <c r="H32" s="372"/>
      <c r="I32" s="372"/>
      <c r="J32" s="372"/>
      <c r="K32" s="372"/>
      <c r="L32" s="372"/>
      <c r="M32" s="372"/>
      <c r="N32" s="372"/>
      <c r="O32" s="40"/>
      <c r="P32" s="342" t="s">
        <v>92</v>
      </c>
      <c r="Q32" s="342"/>
      <c r="R32" s="342"/>
      <c r="S32" s="342"/>
      <c r="T32" s="342"/>
      <c r="U32" s="342"/>
      <c r="V32" s="342"/>
      <c r="W32" s="342"/>
      <c r="X32" s="342"/>
      <c r="Y32" s="342"/>
      <c r="Z32" s="342"/>
      <c r="AA32" s="342"/>
      <c r="AB32" s="342"/>
      <c r="AC32" s="342"/>
      <c r="AD32" s="342"/>
      <c r="AE32" s="343"/>
      <c r="AF32" s="335"/>
      <c r="AG32" s="334"/>
      <c r="AH32" s="337"/>
      <c r="AI32" s="336"/>
      <c r="AJ32" s="334"/>
      <c r="AK32" s="338"/>
      <c r="AL32" s="334" t="s">
        <v>64</v>
      </c>
      <c r="AM32" s="334"/>
      <c r="AN32" s="335"/>
      <c r="AO32" s="336"/>
      <c r="AP32" s="337"/>
      <c r="AQ32" s="338"/>
      <c r="AR32" s="339" t="s">
        <v>65</v>
      </c>
      <c r="AS32" s="340"/>
      <c r="AT32" s="340"/>
      <c r="AU32" s="340"/>
      <c r="AV32" s="340"/>
      <c r="AW32" s="340"/>
      <c r="AX32" s="340"/>
      <c r="AY32" s="340"/>
      <c r="AZ32" s="340"/>
      <c r="BA32" s="340"/>
      <c r="BB32" s="340"/>
      <c r="BC32" s="340"/>
      <c r="BD32" s="340"/>
      <c r="BE32" s="340"/>
      <c r="BF32" s="340"/>
      <c r="BG32" s="340"/>
      <c r="BH32" s="340"/>
      <c r="BI32" s="340"/>
      <c r="BJ32" s="340"/>
      <c r="BK32" s="340"/>
      <c r="BL32" s="340"/>
      <c r="BM32" s="340"/>
      <c r="BN32" s="340"/>
      <c r="BO32" s="340"/>
      <c r="BP32" s="340"/>
      <c r="BQ32" s="341"/>
    </row>
    <row r="33" spans="1:69" s="1" customFormat="1" ht="18" customHeight="1" thickBot="1">
      <c r="B33" s="345" t="s">
        <v>69</v>
      </c>
      <c r="C33" s="346"/>
      <c r="D33" s="346"/>
      <c r="E33" s="346"/>
      <c r="F33" s="346"/>
      <c r="G33" s="346"/>
      <c r="H33" s="346"/>
      <c r="I33" s="346"/>
      <c r="J33" s="346"/>
      <c r="K33" s="346"/>
      <c r="L33" s="346"/>
      <c r="M33" s="346"/>
      <c r="N33" s="346"/>
      <c r="O33" s="42"/>
      <c r="P33" s="347" t="s">
        <v>70</v>
      </c>
      <c r="Q33" s="347"/>
      <c r="R33" s="347"/>
      <c r="S33" s="347"/>
      <c r="T33" s="347"/>
      <c r="U33" s="347"/>
      <c r="V33" s="347"/>
      <c r="W33" s="347"/>
      <c r="X33" s="347"/>
      <c r="Y33" s="347"/>
      <c r="Z33" s="347"/>
      <c r="AA33" s="347"/>
      <c r="AB33" s="347"/>
      <c r="AC33" s="347"/>
      <c r="AD33" s="347"/>
      <c r="AE33" s="347"/>
      <c r="AF33" s="348"/>
      <c r="AG33" s="349"/>
      <c r="AH33" s="350"/>
      <c r="AI33" s="351"/>
      <c r="AJ33" s="349"/>
      <c r="AK33" s="352"/>
      <c r="AL33" s="349" t="s">
        <v>71</v>
      </c>
      <c r="AM33" s="349"/>
      <c r="AN33" s="348"/>
      <c r="AO33" s="351"/>
      <c r="AP33" s="350"/>
      <c r="AQ33" s="352"/>
      <c r="AR33" s="374" t="s">
        <v>72</v>
      </c>
      <c r="AS33" s="375"/>
      <c r="AT33" s="375"/>
      <c r="AU33" s="375"/>
      <c r="AV33" s="375"/>
      <c r="AW33" s="375"/>
      <c r="AX33" s="375"/>
      <c r="AY33" s="375"/>
      <c r="AZ33" s="375"/>
      <c r="BA33" s="375"/>
      <c r="BB33" s="375"/>
      <c r="BC33" s="375"/>
      <c r="BD33" s="375"/>
      <c r="BE33" s="375"/>
      <c r="BF33" s="375"/>
      <c r="BG33" s="375"/>
      <c r="BH33" s="375"/>
      <c r="BI33" s="375"/>
      <c r="BJ33" s="375"/>
      <c r="BK33" s="375"/>
      <c r="BL33" s="375"/>
      <c r="BM33" s="375"/>
      <c r="BN33" s="375"/>
      <c r="BO33" s="375"/>
      <c r="BP33" s="375"/>
      <c r="BQ33" s="376"/>
    </row>
    <row r="34" spans="1:69" s="1" customFormat="1" ht="11.25" customHeight="1">
      <c r="B34" s="36"/>
      <c r="C34" s="36"/>
      <c r="D34" s="36"/>
      <c r="E34" s="36"/>
      <c r="F34" s="36"/>
      <c r="G34" s="36"/>
      <c r="H34" s="36"/>
      <c r="I34" s="36"/>
      <c r="J34" s="36"/>
      <c r="K34" s="36"/>
      <c r="L34" s="36"/>
      <c r="M34" s="36"/>
      <c r="N34" s="36"/>
      <c r="O34" s="36"/>
      <c r="P34" s="37"/>
      <c r="Q34" s="37"/>
      <c r="R34" s="37"/>
      <c r="S34" s="37"/>
      <c r="T34" s="37"/>
      <c r="U34" s="37"/>
      <c r="V34" s="37"/>
      <c r="W34" s="37"/>
      <c r="X34" s="37"/>
      <c r="Y34" s="37"/>
      <c r="Z34" s="37"/>
      <c r="AA34" s="37"/>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row>
    <row r="35" spans="1:69" ht="36" customHeight="1" thickBot="1">
      <c r="B35" s="344" t="s">
        <v>250</v>
      </c>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344"/>
      <c r="AS35" s="344"/>
      <c r="AT35" s="344"/>
      <c r="AU35" s="344"/>
      <c r="AV35" s="344"/>
      <c r="AW35" s="344"/>
      <c r="AX35" s="344"/>
      <c r="AY35" s="344"/>
      <c r="AZ35" s="344"/>
      <c r="BA35" s="344"/>
      <c r="BB35" s="344"/>
      <c r="BC35" s="344"/>
      <c r="BD35" s="344"/>
      <c r="BE35" s="344"/>
      <c r="BF35" s="344"/>
      <c r="BG35" s="344"/>
      <c r="BH35" s="344"/>
      <c r="BI35" s="344"/>
      <c r="BJ35" s="344"/>
      <c r="BK35" s="344"/>
      <c r="BL35" s="344"/>
      <c r="BM35" s="344"/>
      <c r="BN35" s="344"/>
      <c r="BO35" s="344"/>
      <c r="BP35" s="344"/>
      <c r="BQ35" s="344"/>
    </row>
    <row r="36" spans="1:69" s="25" customFormat="1" ht="12.95" customHeight="1">
      <c r="A36" s="23"/>
      <c r="B36" s="520" t="s">
        <v>90</v>
      </c>
      <c r="C36" s="521"/>
      <c r="D36" s="521"/>
      <c r="E36" s="521"/>
      <c r="F36" s="521"/>
      <c r="G36" s="521"/>
      <c r="H36" s="521"/>
      <c r="I36" s="521"/>
      <c r="J36" s="521"/>
      <c r="K36" s="521"/>
      <c r="L36" s="521"/>
      <c r="M36" s="521"/>
      <c r="N36" s="521"/>
      <c r="O36" s="521"/>
      <c r="P36" s="521"/>
      <c r="Q36" s="521"/>
      <c r="R36" s="522"/>
      <c r="S36" s="365" t="s">
        <v>94</v>
      </c>
      <c r="T36" s="366"/>
      <c r="U36" s="373" t="s">
        <v>93</v>
      </c>
      <c r="V36" s="373"/>
      <c r="W36" s="373"/>
      <c r="X36" s="373"/>
      <c r="Y36" s="373"/>
      <c r="Z36" s="373"/>
      <c r="AA36" s="373"/>
      <c r="AB36" s="373"/>
      <c r="AC36" s="373"/>
      <c r="AD36" s="373"/>
      <c r="AE36" s="373"/>
      <c r="AF36" s="373"/>
      <c r="AG36" s="373"/>
      <c r="AH36" s="373"/>
      <c r="AI36" s="373"/>
      <c r="AJ36" s="373"/>
      <c r="AK36" s="373"/>
      <c r="AL36" s="373"/>
      <c r="AM36" s="373"/>
      <c r="AN36" s="373"/>
      <c r="AO36" s="373"/>
      <c r="AP36" s="373"/>
      <c r="AQ36" s="373"/>
      <c r="AR36" s="373"/>
      <c r="AS36" s="373"/>
      <c r="AT36" s="373"/>
      <c r="AU36" s="373"/>
      <c r="AV36" s="373"/>
      <c r="AW36" s="373"/>
      <c r="AX36" s="373"/>
      <c r="AY36" s="373"/>
      <c r="AZ36" s="373"/>
      <c r="BA36" s="373"/>
      <c r="BB36" s="373"/>
      <c r="BC36" s="373"/>
      <c r="BD36" s="373"/>
      <c r="BE36" s="373"/>
      <c r="BF36" s="373"/>
      <c r="BG36" s="373"/>
      <c r="BH36" s="373"/>
      <c r="BI36" s="373"/>
      <c r="BJ36" s="373"/>
      <c r="BK36" s="373"/>
      <c r="BL36" s="373"/>
      <c r="BM36" s="373"/>
      <c r="BN36" s="373"/>
      <c r="BO36" s="373"/>
      <c r="BP36" s="57"/>
      <c r="BQ36" s="58"/>
    </row>
    <row r="37" spans="1:69" s="25" customFormat="1" ht="12.95" customHeight="1">
      <c r="A37" s="23"/>
      <c r="B37" s="523"/>
      <c r="C37" s="524"/>
      <c r="D37" s="524"/>
      <c r="E37" s="524"/>
      <c r="F37" s="524"/>
      <c r="G37" s="524"/>
      <c r="H37" s="524"/>
      <c r="I37" s="524"/>
      <c r="J37" s="524"/>
      <c r="K37" s="524"/>
      <c r="L37" s="524"/>
      <c r="M37" s="524"/>
      <c r="N37" s="524"/>
      <c r="O37" s="524"/>
      <c r="P37" s="524"/>
      <c r="Q37" s="524"/>
      <c r="R37" s="525"/>
      <c r="S37" s="490" t="s">
        <v>44</v>
      </c>
      <c r="T37" s="363"/>
      <c r="U37" s="508" t="s">
        <v>96</v>
      </c>
      <c r="V37" s="508"/>
      <c r="W37" s="508"/>
      <c r="X37" s="508"/>
      <c r="Y37" s="508"/>
      <c r="Z37" s="508"/>
      <c r="AA37" s="508"/>
      <c r="AB37" s="508"/>
      <c r="AC37" s="508"/>
      <c r="AD37" s="508"/>
      <c r="AE37" s="508"/>
      <c r="AF37" s="508"/>
      <c r="AG37" s="508"/>
      <c r="AH37" s="508"/>
      <c r="AI37" s="508"/>
      <c r="AJ37" s="508"/>
      <c r="AK37" s="508"/>
      <c r="AL37" s="508"/>
      <c r="AM37" s="508"/>
      <c r="AN37" s="508"/>
      <c r="AO37" s="508"/>
      <c r="AP37" s="508"/>
      <c r="AQ37" s="508"/>
      <c r="AR37" s="508"/>
      <c r="AS37" s="508"/>
      <c r="AT37" s="508"/>
      <c r="AU37" s="508"/>
      <c r="AV37" s="508"/>
      <c r="AW37" s="508"/>
      <c r="AX37" s="508"/>
      <c r="AY37" s="508"/>
      <c r="AZ37" s="508"/>
      <c r="BA37" s="508"/>
      <c r="BB37" s="508"/>
      <c r="BC37" s="508"/>
      <c r="BD37" s="508"/>
      <c r="BE37" s="508"/>
      <c r="BF37" s="508"/>
      <c r="BG37" s="508"/>
      <c r="BH37" s="508"/>
      <c r="BI37" s="508"/>
      <c r="BJ37" s="508"/>
      <c r="BK37" s="508"/>
      <c r="BL37" s="508"/>
      <c r="BM37" s="508"/>
      <c r="BN37" s="508"/>
      <c r="BO37" s="59"/>
      <c r="BP37" s="46"/>
      <c r="BQ37" s="47"/>
    </row>
    <row r="38" spans="1:69" s="25" customFormat="1" ht="12.95" customHeight="1">
      <c r="A38" s="23"/>
      <c r="B38" s="523"/>
      <c r="C38" s="524"/>
      <c r="D38" s="524"/>
      <c r="E38" s="524"/>
      <c r="F38" s="524"/>
      <c r="G38" s="524"/>
      <c r="H38" s="524"/>
      <c r="I38" s="524"/>
      <c r="J38" s="524"/>
      <c r="K38" s="524"/>
      <c r="L38" s="524"/>
      <c r="M38" s="524"/>
      <c r="N38" s="524"/>
      <c r="O38" s="524"/>
      <c r="P38" s="524"/>
      <c r="Q38" s="524"/>
      <c r="R38" s="525"/>
      <c r="S38" s="56"/>
      <c r="T38" s="504" t="s">
        <v>74</v>
      </c>
      <c r="U38" s="505"/>
      <c r="V38" s="506" t="s">
        <v>99</v>
      </c>
      <c r="W38" s="506"/>
      <c r="X38" s="506"/>
      <c r="Y38" s="506"/>
      <c r="Z38" s="506"/>
      <c r="AA38" s="506"/>
      <c r="AB38" s="506"/>
      <c r="AC38" s="506"/>
      <c r="AD38" s="506"/>
      <c r="AE38" s="506"/>
      <c r="AF38" s="506"/>
      <c r="AG38" s="506"/>
      <c r="AH38" s="506"/>
      <c r="AI38" s="506"/>
      <c r="AJ38" s="506"/>
      <c r="AK38" s="506"/>
      <c r="AL38" s="506"/>
      <c r="AM38" s="506"/>
      <c r="AN38" s="506"/>
      <c r="AO38" s="506"/>
      <c r="AP38" s="506"/>
      <c r="AQ38" s="506"/>
      <c r="AR38" s="506"/>
      <c r="AS38" s="506"/>
      <c r="AT38" s="506"/>
      <c r="AU38" s="506"/>
      <c r="AV38" s="506"/>
      <c r="AW38" s="506"/>
      <c r="AX38" s="506"/>
      <c r="AY38" s="506"/>
      <c r="AZ38" s="506"/>
      <c r="BA38" s="506"/>
      <c r="BB38" s="506"/>
      <c r="BC38" s="506"/>
      <c r="BD38" s="506"/>
      <c r="BE38" s="506"/>
      <c r="BF38" s="506"/>
      <c r="BG38" s="506"/>
      <c r="BH38" s="506"/>
      <c r="BI38" s="506"/>
      <c r="BJ38" s="506"/>
      <c r="BK38" s="506"/>
      <c r="BL38" s="506"/>
      <c r="BM38" s="506"/>
      <c r="BN38" s="506"/>
      <c r="BO38" s="506"/>
      <c r="BP38" s="60"/>
      <c r="BQ38" s="61"/>
    </row>
    <row r="39" spans="1:69" s="25" customFormat="1" ht="15.75" customHeight="1">
      <c r="A39" s="23"/>
      <c r="B39" s="523"/>
      <c r="C39" s="524"/>
      <c r="D39" s="524"/>
      <c r="E39" s="524"/>
      <c r="F39" s="524"/>
      <c r="G39" s="524"/>
      <c r="H39" s="524"/>
      <c r="I39" s="524"/>
      <c r="J39" s="524"/>
      <c r="K39" s="524"/>
      <c r="L39" s="524"/>
      <c r="M39" s="524"/>
      <c r="N39" s="524"/>
      <c r="O39" s="524"/>
      <c r="P39" s="524"/>
      <c r="Q39" s="524"/>
      <c r="R39" s="525"/>
      <c r="S39" s="56"/>
      <c r="T39" s="488" t="s">
        <v>74</v>
      </c>
      <c r="U39" s="363"/>
      <c r="V39" s="507" t="s">
        <v>95</v>
      </c>
      <c r="W39" s="507"/>
      <c r="X39" s="507"/>
      <c r="Y39" s="507"/>
      <c r="Z39" s="507"/>
      <c r="AA39" s="507"/>
      <c r="AB39" s="507"/>
      <c r="AC39" s="507"/>
      <c r="AD39" s="507"/>
      <c r="AE39" s="507"/>
      <c r="AF39" s="507"/>
      <c r="AG39" s="507"/>
      <c r="AH39" s="507"/>
      <c r="AI39" s="507"/>
      <c r="AJ39" s="507"/>
      <c r="AK39" s="507"/>
      <c r="AL39" s="507"/>
      <c r="AM39" s="507"/>
      <c r="AN39" s="507"/>
      <c r="AO39" s="507"/>
      <c r="AP39" s="507"/>
      <c r="AQ39" s="507"/>
      <c r="AR39" s="507"/>
      <c r="AS39" s="507"/>
      <c r="AT39" s="507"/>
      <c r="AU39" s="507"/>
      <c r="AV39" s="507"/>
      <c r="AW39" s="507"/>
      <c r="AX39" s="507"/>
      <c r="AY39" s="507"/>
      <c r="AZ39" s="507"/>
      <c r="BA39" s="507"/>
      <c r="BB39" s="507"/>
      <c r="BC39" s="507"/>
      <c r="BD39" s="507"/>
      <c r="BE39" s="507"/>
      <c r="BF39" s="507"/>
      <c r="BG39" s="507"/>
      <c r="BH39" s="507"/>
      <c r="BI39" s="507"/>
      <c r="BJ39" s="507"/>
      <c r="BK39" s="507"/>
      <c r="BL39" s="507"/>
      <c r="BM39" s="507"/>
      <c r="BN39" s="507"/>
      <c r="BO39" s="507"/>
      <c r="BP39" s="48"/>
      <c r="BQ39" s="49"/>
    </row>
    <row r="40" spans="1:69" s="25" customFormat="1" ht="15" customHeight="1">
      <c r="A40" s="23"/>
      <c r="B40" s="523"/>
      <c r="C40" s="524"/>
      <c r="D40" s="524"/>
      <c r="E40" s="524"/>
      <c r="F40" s="524"/>
      <c r="G40" s="524"/>
      <c r="H40" s="524"/>
      <c r="I40" s="524"/>
      <c r="J40" s="524"/>
      <c r="K40" s="524"/>
      <c r="L40" s="524"/>
      <c r="M40" s="524"/>
      <c r="N40" s="524"/>
      <c r="O40" s="524"/>
      <c r="P40" s="524"/>
      <c r="Q40" s="524"/>
      <c r="R40" s="525"/>
      <c r="S40" s="56"/>
      <c r="T40" s="488" t="s">
        <v>74</v>
      </c>
      <c r="U40" s="363"/>
      <c r="V40" s="512" t="s">
        <v>97</v>
      </c>
      <c r="W40" s="512"/>
      <c r="X40" s="512"/>
      <c r="Y40" s="512"/>
      <c r="Z40" s="512"/>
      <c r="AA40" s="512"/>
      <c r="AB40" s="512"/>
      <c r="AC40" s="512"/>
      <c r="AD40" s="512"/>
      <c r="AE40" s="512"/>
      <c r="AF40" s="512"/>
      <c r="AG40" s="512"/>
      <c r="AH40" s="512"/>
      <c r="AI40" s="512"/>
      <c r="AJ40" s="512"/>
      <c r="AK40" s="512"/>
      <c r="AL40" s="512"/>
      <c r="AM40" s="512"/>
      <c r="AN40" s="512"/>
      <c r="AO40" s="512"/>
      <c r="AP40" s="512"/>
      <c r="AQ40" s="512"/>
      <c r="AR40" s="512"/>
      <c r="AS40" s="512"/>
      <c r="AT40" s="512"/>
      <c r="AU40" s="512"/>
      <c r="AV40" s="512"/>
      <c r="AW40" s="512"/>
      <c r="AX40" s="512"/>
      <c r="AY40" s="512"/>
      <c r="AZ40" s="512"/>
      <c r="BA40" s="512"/>
      <c r="BB40" s="512"/>
      <c r="BC40" s="512"/>
      <c r="BD40" s="512"/>
      <c r="BE40" s="512"/>
      <c r="BF40" s="512"/>
      <c r="BG40" s="512"/>
      <c r="BH40" s="512"/>
      <c r="BI40" s="512"/>
      <c r="BJ40" s="512"/>
      <c r="BK40" s="512"/>
      <c r="BL40" s="512"/>
      <c r="BM40" s="512"/>
      <c r="BN40" s="512"/>
      <c r="BO40" s="512"/>
      <c r="BP40" s="512"/>
      <c r="BQ40" s="513"/>
    </row>
    <row r="41" spans="1:69" s="25" customFormat="1" ht="15.75" customHeight="1">
      <c r="A41" s="23"/>
      <c r="B41" s="523"/>
      <c r="C41" s="524"/>
      <c r="D41" s="524"/>
      <c r="E41" s="524"/>
      <c r="F41" s="524"/>
      <c r="G41" s="524"/>
      <c r="H41" s="524"/>
      <c r="I41" s="524"/>
      <c r="J41" s="524"/>
      <c r="K41" s="524"/>
      <c r="L41" s="524"/>
      <c r="M41" s="524"/>
      <c r="N41" s="524"/>
      <c r="O41" s="524"/>
      <c r="P41" s="524"/>
      <c r="Q41" s="524"/>
      <c r="R41" s="525"/>
      <c r="S41" s="56"/>
      <c r="T41" s="488" t="s">
        <v>74</v>
      </c>
      <c r="U41" s="363"/>
      <c r="V41" s="512" t="s">
        <v>98</v>
      </c>
      <c r="W41" s="512"/>
      <c r="X41" s="512"/>
      <c r="Y41" s="512"/>
      <c r="Z41" s="512"/>
      <c r="AA41" s="512"/>
      <c r="AB41" s="512"/>
      <c r="AC41" s="512"/>
      <c r="AD41" s="512"/>
      <c r="AE41" s="512"/>
      <c r="AF41" s="512"/>
      <c r="AG41" s="512"/>
      <c r="AH41" s="512"/>
      <c r="AI41" s="512"/>
      <c r="AJ41" s="512"/>
      <c r="AK41" s="512"/>
      <c r="AL41" s="512"/>
      <c r="AM41" s="512"/>
      <c r="AN41" s="512"/>
      <c r="AO41" s="512"/>
      <c r="AP41" s="512"/>
      <c r="AQ41" s="512"/>
      <c r="AR41" s="512"/>
      <c r="AS41" s="512"/>
      <c r="AT41" s="512"/>
      <c r="AU41" s="512"/>
      <c r="AV41" s="512"/>
      <c r="AW41" s="512"/>
      <c r="AX41" s="512"/>
      <c r="AY41" s="512"/>
      <c r="AZ41" s="512"/>
      <c r="BA41" s="512"/>
      <c r="BB41" s="512"/>
      <c r="BC41" s="512"/>
      <c r="BD41" s="512"/>
      <c r="BE41" s="512"/>
      <c r="BF41" s="512"/>
      <c r="BG41" s="512"/>
      <c r="BH41" s="512"/>
      <c r="BI41" s="512"/>
      <c r="BJ41" s="512"/>
      <c r="BK41" s="512"/>
      <c r="BL41" s="512"/>
      <c r="BM41" s="512"/>
      <c r="BN41" s="512"/>
      <c r="BO41" s="512"/>
      <c r="BP41" s="48"/>
      <c r="BQ41" s="49"/>
    </row>
    <row r="42" spans="1:69" s="45" customFormat="1" ht="12.95" customHeight="1">
      <c r="B42" s="523"/>
      <c r="C42" s="524"/>
      <c r="D42" s="524"/>
      <c r="E42" s="524"/>
      <c r="F42" s="524"/>
      <c r="G42" s="524"/>
      <c r="H42" s="524"/>
      <c r="I42" s="524"/>
      <c r="J42" s="524"/>
      <c r="K42" s="524"/>
      <c r="L42" s="524"/>
      <c r="M42" s="524"/>
      <c r="N42" s="524"/>
      <c r="O42" s="524"/>
      <c r="P42" s="524"/>
      <c r="Q42" s="524"/>
      <c r="R42" s="525"/>
      <c r="S42" s="66"/>
      <c r="T42" s="488" t="s">
        <v>74</v>
      </c>
      <c r="U42" s="363"/>
      <c r="V42" s="462" t="s">
        <v>103</v>
      </c>
      <c r="W42" s="462"/>
      <c r="X42" s="462"/>
      <c r="Y42" s="462"/>
      <c r="Z42" s="462"/>
      <c r="AA42" s="462"/>
      <c r="AB42" s="462"/>
      <c r="AC42" s="462"/>
      <c r="AD42" s="462"/>
      <c r="AE42" s="462"/>
      <c r="AF42" s="462"/>
      <c r="AG42" s="462"/>
      <c r="AH42" s="462"/>
      <c r="AI42" s="462"/>
      <c r="AJ42" s="462"/>
      <c r="AK42" s="462"/>
      <c r="AL42" s="462"/>
      <c r="AM42" s="462"/>
      <c r="AN42" s="462"/>
      <c r="AO42" s="462"/>
      <c r="AP42" s="462"/>
      <c r="AQ42" s="462"/>
      <c r="AR42" s="462"/>
      <c r="AS42" s="462"/>
      <c r="AT42" s="462"/>
      <c r="AU42" s="462"/>
      <c r="AV42" s="462"/>
      <c r="AW42" s="462"/>
      <c r="AX42" s="462"/>
      <c r="AY42" s="462"/>
      <c r="AZ42" s="462"/>
      <c r="BA42" s="462"/>
      <c r="BB42" s="462"/>
      <c r="BC42" s="462"/>
      <c r="BD42" s="462"/>
      <c r="BE42" s="462"/>
      <c r="BF42" s="462"/>
      <c r="BG42" s="462"/>
      <c r="BH42" s="462"/>
      <c r="BI42" s="462"/>
      <c r="BJ42" s="462"/>
      <c r="BK42" s="462"/>
      <c r="BL42" s="462"/>
      <c r="BM42" s="462"/>
      <c r="BN42" s="462"/>
      <c r="BO42" s="462"/>
      <c r="BP42" s="48"/>
      <c r="BQ42" s="49"/>
    </row>
    <row r="43" spans="1:69" s="45" customFormat="1" ht="12.95" customHeight="1">
      <c r="B43" s="526"/>
      <c r="C43" s="527"/>
      <c r="D43" s="527"/>
      <c r="E43" s="527"/>
      <c r="F43" s="527"/>
      <c r="G43" s="527"/>
      <c r="H43" s="527"/>
      <c r="I43" s="527"/>
      <c r="J43" s="527"/>
      <c r="K43" s="527"/>
      <c r="L43" s="527"/>
      <c r="M43" s="527"/>
      <c r="N43" s="527"/>
      <c r="O43" s="527"/>
      <c r="P43" s="527"/>
      <c r="Q43" s="527"/>
      <c r="R43" s="528"/>
      <c r="S43" s="144"/>
      <c r="T43" s="488" t="s">
        <v>74</v>
      </c>
      <c r="U43" s="363"/>
      <c r="V43" s="463" t="s">
        <v>225</v>
      </c>
      <c r="W43" s="463"/>
      <c r="X43" s="463"/>
      <c r="Y43" s="463"/>
      <c r="Z43" s="463"/>
      <c r="AA43" s="463"/>
      <c r="AB43" s="463"/>
      <c r="AC43" s="463"/>
      <c r="AD43" s="463"/>
      <c r="AE43" s="463"/>
      <c r="AF43" s="463"/>
      <c r="AG43" s="463"/>
      <c r="AH43" s="463"/>
      <c r="AI43" s="44" t="s">
        <v>221</v>
      </c>
      <c r="AJ43" s="364" t="s">
        <v>74</v>
      </c>
      <c r="AK43" s="364"/>
      <c r="AL43" s="463" t="s">
        <v>222</v>
      </c>
      <c r="AM43" s="463"/>
      <c r="AN43" s="463"/>
      <c r="AO43" s="463"/>
      <c r="AP43" s="463"/>
      <c r="AQ43" s="44"/>
      <c r="AR43" s="364" t="s">
        <v>74</v>
      </c>
      <c r="AS43" s="364"/>
      <c r="AT43" s="463" t="s">
        <v>223</v>
      </c>
      <c r="AU43" s="463"/>
      <c r="AV43" s="463"/>
      <c r="AW43" s="463"/>
      <c r="AX43" s="463"/>
      <c r="AY43" s="463"/>
      <c r="AZ43" s="463"/>
      <c r="BA43" s="44" t="s">
        <v>224</v>
      </c>
      <c r="BB43" s="44"/>
      <c r="BC43" s="44"/>
      <c r="BD43" s="44"/>
      <c r="BE43" s="44"/>
      <c r="BF43" s="44"/>
      <c r="BG43" s="44"/>
      <c r="BH43" s="44"/>
      <c r="BI43" s="44"/>
      <c r="BJ43" s="44"/>
      <c r="BK43" s="44"/>
      <c r="BL43" s="44"/>
      <c r="BM43" s="44"/>
      <c r="BN43" s="44"/>
      <c r="BO43" s="44"/>
      <c r="BP43" s="44"/>
      <c r="BQ43" s="148"/>
    </row>
    <row r="44" spans="1:69" s="45" customFormat="1" ht="12.95" customHeight="1">
      <c r="B44" s="514" t="s">
        <v>126</v>
      </c>
      <c r="C44" s="515"/>
      <c r="D44" s="515"/>
      <c r="E44" s="515"/>
      <c r="F44" s="515"/>
      <c r="G44" s="515"/>
      <c r="H44" s="515"/>
      <c r="I44" s="515"/>
      <c r="J44" s="515"/>
      <c r="K44" s="515"/>
      <c r="L44" s="515"/>
      <c r="M44" s="515"/>
      <c r="N44" s="515"/>
      <c r="O44" s="515"/>
      <c r="P44" s="515"/>
      <c r="Q44" s="515"/>
      <c r="R44" s="516"/>
      <c r="S44" s="510" t="s">
        <v>44</v>
      </c>
      <c r="T44" s="511"/>
      <c r="U44" s="508" t="s">
        <v>246</v>
      </c>
      <c r="V44" s="508"/>
      <c r="W44" s="508"/>
      <c r="X44" s="508"/>
      <c r="Y44" s="508"/>
      <c r="Z44" s="508"/>
      <c r="AA44" s="508"/>
      <c r="AB44" s="508"/>
      <c r="AC44" s="508"/>
      <c r="AD44" s="508"/>
      <c r="AE44" s="508"/>
      <c r="AF44" s="508"/>
      <c r="AG44" s="508"/>
      <c r="AH44" s="508"/>
      <c r="AI44" s="508"/>
      <c r="AJ44" s="508"/>
      <c r="AK44" s="508"/>
      <c r="AL44" s="508"/>
      <c r="AM44" s="508"/>
      <c r="AN44" s="508"/>
      <c r="AO44" s="508"/>
      <c r="AP44" s="508"/>
      <c r="AQ44" s="508"/>
      <c r="AR44" s="508"/>
      <c r="AS44" s="508"/>
      <c r="AT44" s="508"/>
      <c r="AU44" s="508"/>
      <c r="AV44" s="508"/>
      <c r="AW44" s="508"/>
      <c r="AX44" s="508"/>
      <c r="AY44" s="508"/>
      <c r="AZ44" s="508"/>
      <c r="BA44" s="508"/>
      <c r="BB44" s="508"/>
      <c r="BC44" s="508"/>
      <c r="BD44" s="508"/>
      <c r="BE44" s="508"/>
      <c r="BF44" s="508"/>
      <c r="BG44" s="508"/>
      <c r="BH44" s="508"/>
      <c r="BI44" s="508"/>
      <c r="BJ44" s="508"/>
      <c r="BK44" s="508"/>
      <c r="BL44" s="508"/>
      <c r="BM44" s="508"/>
      <c r="BN44" s="508"/>
      <c r="BO44" s="508"/>
      <c r="BP44" s="508"/>
      <c r="BQ44" s="509"/>
    </row>
    <row r="45" spans="1:69" s="45" customFormat="1" ht="12.95" customHeight="1">
      <c r="B45" s="517"/>
      <c r="C45" s="518"/>
      <c r="D45" s="518"/>
      <c r="E45" s="518"/>
      <c r="F45" s="518"/>
      <c r="G45" s="518"/>
      <c r="H45" s="518"/>
      <c r="I45" s="518"/>
      <c r="J45" s="518"/>
      <c r="K45" s="518"/>
      <c r="L45" s="518"/>
      <c r="M45" s="518"/>
      <c r="N45" s="518"/>
      <c r="O45" s="518"/>
      <c r="P45" s="518"/>
      <c r="Q45" s="518"/>
      <c r="R45" s="519"/>
      <c r="S45" s="510" t="s">
        <v>44</v>
      </c>
      <c r="T45" s="511"/>
      <c r="U45" s="529" t="s">
        <v>247</v>
      </c>
      <c r="V45" s="529"/>
      <c r="W45" s="529"/>
      <c r="X45" s="529"/>
      <c r="Y45" s="529"/>
      <c r="Z45" s="529"/>
      <c r="AA45" s="529"/>
      <c r="AB45" s="529"/>
      <c r="AC45" s="529"/>
      <c r="AD45" s="529"/>
      <c r="AE45" s="529"/>
      <c r="AF45" s="529"/>
      <c r="AG45" s="529"/>
      <c r="AH45" s="529"/>
      <c r="AI45" s="529"/>
      <c r="AJ45" s="529"/>
      <c r="AK45" s="529"/>
      <c r="AL45" s="529"/>
      <c r="AM45" s="529"/>
      <c r="AN45" s="529"/>
      <c r="AO45" s="529"/>
      <c r="AP45" s="529"/>
      <c r="AQ45" s="529"/>
      <c r="AR45" s="529"/>
      <c r="AS45" s="529"/>
      <c r="AT45" s="529"/>
      <c r="AU45" s="529"/>
      <c r="AV45" s="529"/>
      <c r="AW45" s="529"/>
      <c r="AX45" s="529"/>
      <c r="AY45" s="529"/>
      <c r="AZ45" s="529"/>
      <c r="BA45" s="529"/>
      <c r="BB45" s="529"/>
      <c r="BC45" s="529"/>
      <c r="BD45" s="529"/>
      <c r="BE45" s="529"/>
      <c r="BF45" s="529"/>
      <c r="BG45" s="529"/>
      <c r="BH45" s="529"/>
      <c r="BI45" s="529"/>
      <c r="BJ45" s="529"/>
      <c r="BK45" s="529"/>
      <c r="BL45" s="529"/>
      <c r="BM45" s="529"/>
      <c r="BN45" s="529"/>
      <c r="BO45" s="529"/>
      <c r="BP45" s="529"/>
      <c r="BQ45" s="530"/>
    </row>
    <row r="46" spans="1:69" s="25" customFormat="1" ht="12.95" customHeight="1">
      <c r="A46" s="23"/>
      <c r="B46" s="473" t="s">
        <v>237</v>
      </c>
      <c r="C46" s="474"/>
      <c r="D46" s="474"/>
      <c r="E46" s="479" t="s">
        <v>236</v>
      </c>
      <c r="F46" s="480"/>
      <c r="G46" s="480"/>
      <c r="H46" s="480"/>
      <c r="I46" s="480"/>
      <c r="J46" s="480"/>
      <c r="K46" s="480"/>
      <c r="L46" s="480"/>
      <c r="M46" s="480"/>
      <c r="N46" s="480"/>
      <c r="O46" s="480"/>
      <c r="P46" s="480"/>
      <c r="Q46" s="480"/>
      <c r="R46" s="481"/>
      <c r="S46" s="510" t="s">
        <v>44</v>
      </c>
      <c r="T46" s="511"/>
      <c r="U46" s="503" t="s">
        <v>238</v>
      </c>
      <c r="V46" s="503"/>
      <c r="W46" s="503"/>
      <c r="X46" s="503"/>
      <c r="Y46" s="503"/>
      <c r="Z46" s="503"/>
      <c r="AA46" s="503"/>
      <c r="AB46" s="503"/>
      <c r="AC46" s="503"/>
      <c r="AD46" s="503"/>
      <c r="AE46" s="503"/>
      <c r="AF46" s="503"/>
      <c r="AG46" s="503"/>
      <c r="AH46" s="503"/>
      <c r="AI46" s="503"/>
      <c r="AJ46" s="503"/>
      <c r="AK46" s="503"/>
      <c r="AL46" s="503"/>
      <c r="AM46" s="503"/>
      <c r="AN46" s="503"/>
      <c r="AO46" s="503"/>
      <c r="AP46" s="503"/>
      <c r="AQ46" s="503"/>
      <c r="AR46" s="503"/>
      <c r="AS46" s="503"/>
      <c r="AT46" s="503"/>
      <c r="AU46" s="503"/>
      <c r="AV46" s="503"/>
      <c r="AW46" s="503"/>
      <c r="AX46" s="503"/>
      <c r="AY46" s="503"/>
      <c r="AZ46" s="503"/>
      <c r="BA46" s="503"/>
      <c r="BB46" s="503"/>
      <c r="BC46" s="503"/>
      <c r="BD46" s="503"/>
      <c r="BE46" s="503"/>
      <c r="BF46" s="503"/>
      <c r="BG46" s="503"/>
      <c r="BH46" s="503"/>
      <c r="BI46" s="503"/>
      <c r="BJ46" s="503"/>
      <c r="BK46" s="503"/>
      <c r="BL46" s="503"/>
      <c r="BM46" s="503"/>
      <c r="BN46" s="503"/>
      <c r="BO46" s="59"/>
      <c r="BP46" s="155"/>
      <c r="BQ46" s="156"/>
    </row>
    <row r="47" spans="1:69" s="25" customFormat="1" ht="12.95" customHeight="1">
      <c r="A47" s="23"/>
      <c r="B47" s="475"/>
      <c r="C47" s="476"/>
      <c r="D47" s="476"/>
      <c r="E47" s="482"/>
      <c r="F47" s="483"/>
      <c r="G47" s="483"/>
      <c r="H47" s="483"/>
      <c r="I47" s="483"/>
      <c r="J47" s="483"/>
      <c r="K47" s="483"/>
      <c r="L47" s="483"/>
      <c r="M47" s="483"/>
      <c r="N47" s="483"/>
      <c r="O47" s="483"/>
      <c r="P47" s="483"/>
      <c r="Q47" s="483"/>
      <c r="R47" s="484"/>
      <c r="S47" s="154"/>
      <c r="T47" s="504" t="s">
        <v>74</v>
      </c>
      <c r="U47" s="505"/>
      <c r="V47" s="506" t="s">
        <v>233</v>
      </c>
      <c r="W47" s="506"/>
      <c r="X47" s="506"/>
      <c r="Y47" s="506"/>
      <c r="Z47" s="506"/>
      <c r="AA47" s="506"/>
      <c r="AB47" s="506"/>
      <c r="AC47" s="506"/>
      <c r="AD47" s="506"/>
      <c r="AE47" s="506"/>
      <c r="AF47" s="506"/>
      <c r="AG47" s="506"/>
      <c r="AH47" s="506"/>
      <c r="AI47" s="506"/>
      <c r="AJ47" s="506"/>
      <c r="AK47" s="506"/>
      <c r="AL47" s="506"/>
      <c r="AM47" s="506"/>
      <c r="AN47" s="506"/>
      <c r="AO47" s="506"/>
      <c r="AP47" s="506"/>
      <c r="AQ47" s="506"/>
      <c r="AR47" s="506"/>
      <c r="AS47" s="506"/>
      <c r="AT47" s="506"/>
      <c r="AU47" s="506"/>
      <c r="AV47" s="506"/>
      <c r="AW47" s="506"/>
      <c r="AX47" s="506"/>
      <c r="AY47" s="506"/>
      <c r="AZ47" s="506"/>
      <c r="BA47" s="506"/>
      <c r="BB47" s="506"/>
      <c r="BC47" s="506"/>
      <c r="BD47" s="506"/>
      <c r="BE47" s="506"/>
      <c r="BF47" s="506"/>
      <c r="BG47" s="506"/>
      <c r="BH47" s="506"/>
      <c r="BI47" s="506"/>
      <c r="BJ47" s="506"/>
      <c r="BK47" s="506"/>
      <c r="BL47" s="506"/>
      <c r="BM47" s="506"/>
      <c r="BN47" s="506"/>
      <c r="BO47" s="506"/>
      <c r="BP47" s="157"/>
      <c r="BQ47" s="158"/>
    </row>
    <row r="48" spans="1:69" s="25" customFormat="1" ht="15.75" customHeight="1">
      <c r="A48" s="23"/>
      <c r="B48" s="475"/>
      <c r="C48" s="476"/>
      <c r="D48" s="476"/>
      <c r="E48" s="482"/>
      <c r="F48" s="483"/>
      <c r="G48" s="483"/>
      <c r="H48" s="483"/>
      <c r="I48" s="483"/>
      <c r="J48" s="483"/>
      <c r="K48" s="483"/>
      <c r="L48" s="483"/>
      <c r="M48" s="483"/>
      <c r="N48" s="483"/>
      <c r="O48" s="483"/>
      <c r="P48" s="483"/>
      <c r="Q48" s="483"/>
      <c r="R48" s="484"/>
      <c r="S48" s="154"/>
      <c r="T48" s="488" t="s">
        <v>74</v>
      </c>
      <c r="U48" s="363"/>
      <c r="V48" s="507" t="s">
        <v>234</v>
      </c>
      <c r="W48" s="507"/>
      <c r="X48" s="507"/>
      <c r="Y48" s="507"/>
      <c r="Z48" s="507"/>
      <c r="AA48" s="507"/>
      <c r="AB48" s="507"/>
      <c r="AC48" s="507"/>
      <c r="AD48" s="507"/>
      <c r="AE48" s="507"/>
      <c r="AF48" s="507"/>
      <c r="AG48" s="507"/>
      <c r="AH48" s="507"/>
      <c r="AI48" s="507"/>
      <c r="AJ48" s="507"/>
      <c r="AK48" s="507"/>
      <c r="AL48" s="507"/>
      <c r="AM48" s="507"/>
      <c r="AN48" s="507"/>
      <c r="AO48" s="507"/>
      <c r="AP48" s="507"/>
      <c r="AQ48" s="507"/>
      <c r="AR48" s="507"/>
      <c r="AS48" s="507"/>
      <c r="AT48" s="507"/>
      <c r="AU48" s="507"/>
      <c r="AV48" s="507"/>
      <c r="AW48" s="507"/>
      <c r="AX48" s="507"/>
      <c r="AY48" s="507"/>
      <c r="AZ48" s="507"/>
      <c r="BA48" s="507"/>
      <c r="BB48" s="507"/>
      <c r="BC48" s="507"/>
      <c r="BD48" s="507"/>
      <c r="BE48" s="507"/>
      <c r="BF48" s="507"/>
      <c r="BG48" s="507"/>
      <c r="BH48" s="507"/>
      <c r="BI48" s="507"/>
      <c r="BJ48" s="507"/>
      <c r="BK48" s="507"/>
      <c r="BL48" s="507"/>
      <c r="BM48" s="507"/>
      <c r="BN48" s="507"/>
      <c r="BO48" s="507"/>
      <c r="BP48" s="155"/>
      <c r="BQ48" s="156"/>
    </row>
    <row r="49" spans="1:116" s="25" customFormat="1" ht="15" customHeight="1">
      <c r="A49" s="23"/>
      <c r="B49" s="475"/>
      <c r="C49" s="476"/>
      <c r="D49" s="476"/>
      <c r="E49" s="482"/>
      <c r="F49" s="483"/>
      <c r="G49" s="483"/>
      <c r="H49" s="483"/>
      <c r="I49" s="483"/>
      <c r="J49" s="483"/>
      <c r="K49" s="483"/>
      <c r="L49" s="483"/>
      <c r="M49" s="483"/>
      <c r="N49" s="483"/>
      <c r="O49" s="483"/>
      <c r="P49" s="483"/>
      <c r="Q49" s="483"/>
      <c r="R49" s="484"/>
      <c r="S49" s="154"/>
      <c r="T49" s="488" t="s">
        <v>74</v>
      </c>
      <c r="U49" s="363"/>
      <c r="V49" s="512" t="s">
        <v>235</v>
      </c>
      <c r="W49" s="512"/>
      <c r="X49" s="512"/>
      <c r="Y49" s="512"/>
      <c r="Z49" s="512"/>
      <c r="AA49" s="512"/>
      <c r="AB49" s="512"/>
      <c r="AC49" s="512"/>
      <c r="AD49" s="512"/>
      <c r="AE49" s="512"/>
      <c r="AF49" s="512"/>
      <c r="AG49" s="512"/>
      <c r="AH49" s="512"/>
      <c r="AI49" s="512"/>
      <c r="AJ49" s="512"/>
      <c r="AK49" s="512"/>
      <c r="AL49" s="512"/>
      <c r="AM49" s="512"/>
      <c r="AN49" s="512"/>
      <c r="AO49" s="512"/>
      <c r="AP49" s="512"/>
      <c r="AQ49" s="512"/>
      <c r="AR49" s="512"/>
      <c r="AS49" s="512"/>
      <c r="AT49" s="512"/>
      <c r="AU49" s="512"/>
      <c r="AV49" s="512"/>
      <c r="AW49" s="512"/>
      <c r="AX49" s="512"/>
      <c r="AY49" s="512"/>
      <c r="AZ49" s="512"/>
      <c r="BA49" s="512"/>
      <c r="BB49" s="512"/>
      <c r="BC49" s="512"/>
      <c r="BD49" s="512"/>
      <c r="BE49" s="512"/>
      <c r="BF49" s="512"/>
      <c r="BG49" s="512"/>
      <c r="BH49" s="512"/>
      <c r="BI49" s="512"/>
      <c r="BJ49" s="512"/>
      <c r="BK49" s="512"/>
      <c r="BL49" s="512"/>
      <c r="BM49" s="512"/>
      <c r="BN49" s="512"/>
      <c r="BO49" s="512"/>
      <c r="BP49" s="512"/>
      <c r="BQ49" s="513"/>
    </row>
    <row r="50" spans="1:116" s="25" customFormat="1" ht="12.95" customHeight="1">
      <c r="A50" s="23"/>
      <c r="B50" s="475"/>
      <c r="C50" s="476"/>
      <c r="D50" s="476"/>
      <c r="E50" s="479" t="s">
        <v>107</v>
      </c>
      <c r="F50" s="480"/>
      <c r="G50" s="480"/>
      <c r="H50" s="480"/>
      <c r="I50" s="480"/>
      <c r="J50" s="480"/>
      <c r="K50" s="480"/>
      <c r="L50" s="480"/>
      <c r="M50" s="480"/>
      <c r="N50" s="480"/>
      <c r="O50" s="480"/>
      <c r="P50" s="480"/>
      <c r="Q50" s="480"/>
      <c r="R50" s="481"/>
      <c r="S50" s="510" t="s">
        <v>106</v>
      </c>
      <c r="T50" s="511"/>
      <c r="U50" s="508" t="s">
        <v>248</v>
      </c>
      <c r="V50" s="508"/>
      <c r="W50" s="508"/>
      <c r="X50" s="508"/>
      <c r="Y50" s="508"/>
      <c r="Z50" s="508"/>
      <c r="AA50" s="508"/>
      <c r="AB50" s="508"/>
      <c r="AC50" s="508"/>
      <c r="AD50" s="508"/>
      <c r="AE50" s="508"/>
      <c r="AF50" s="508"/>
      <c r="AG50" s="508"/>
      <c r="AH50" s="508"/>
      <c r="AI50" s="508"/>
      <c r="AJ50" s="508"/>
      <c r="AK50" s="508"/>
      <c r="AL50" s="508"/>
      <c r="AM50" s="508"/>
      <c r="AN50" s="508"/>
      <c r="AO50" s="508"/>
      <c r="AP50" s="508"/>
      <c r="AQ50" s="508"/>
      <c r="AR50" s="508"/>
      <c r="AS50" s="508"/>
      <c r="AT50" s="508"/>
      <c r="AU50" s="508"/>
      <c r="AV50" s="508"/>
      <c r="AW50" s="508"/>
      <c r="AX50" s="508"/>
      <c r="AY50" s="508"/>
      <c r="AZ50" s="508"/>
      <c r="BA50" s="508"/>
      <c r="BB50" s="508"/>
      <c r="BC50" s="508"/>
      <c r="BD50" s="508"/>
      <c r="BE50" s="508"/>
      <c r="BF50" s="508"/>
      <c r="BG50" s="508"/>
      <c r="BH50" s="508"/>
      <c r="BI50" s="508"/>
      <c r="BJ50" s="508"/>
      <c r="BK50" s="508"/>
      <c r="BL50" s="508"/>
      <c r="BM50" s="508"/>
      <c r="BN50" s="508"/>
      <c r="BO50" s="508"/>
      <c r="BP50" s="508"/>
      <c r="BQ50" s="509"/>
    </row>
    <row r="51" spans="1:116" s="25" customFormat="1" ht="12.95" customHeight="1">
      <c r="A51" s="23"/>
      <c r="B51" s="475"/>
      <c r="C51" s="476"/>
      <c r="D51" s="476"/>
      <c r="E51" s="482"/>
      <c r="F51" s="483"/>
      <c r="G51" s="483"/>
      <c r="H51" s="483"/>
      <c r="I51" s="483"/>
      <c r="J51" s="483"/>
      <c r="K51" s="483"/>
      <c r="L51" s="483"/>
      <c r="M51" s="483"/>
      <c r="N51" s="483"/>
      <c r="O51" s="483"/>
      <c r="P51" s="483"/>
      <c r="Q51" s="483"/>
      <c r="R51" s="484"/>
      <c r="S51" s="154"/>
      <c r="T51" s="504" t="s">
        <v>74</v>
      </c>
      <c r="U51" s="363"/>
      <c r="V51" s="462" t="s">
        <v>104</v>
      </c>
      <c r="W51" s="462"/>
      <c r="X51" s="462"/>
      <c r="Y51" s="462"/>
      <c r="Z51" s="462"/>
      <c r="AA51" s="462"/>
      <c r="AB51" s="462"/>
      <c r="AC51" s="462"/>
      <c r="AD51" s="462"/>
      <c r="AE51" s="462"/>
      <c r="AF51" s="462"/>
      <c r="AG51" s="462"/>
      <c r="AH51" s="462"/>
      <c r="AI51" s="462"/>
      <c r="AJ51" s="462"/>
      <c r="AK51" s="462"/>
      <c r="AL51" s="462"/>
      <c r="AM51" s="462"/>
      <c r="AN51" s="462"/>
      <c r="AO51" s="462"/>
      <c r="AP51" s="462"/>
      <c r="AQ51" s="462"/>
      <c r="AR51" s="462"/>
      <c r="AS51" s="462"/>
      <c r="AT51" s="462"/>
      <c r="AU51" s="462"/>
      <c r="AV51" s="462"/>
      <c r="AW51" s="462"/>
      <c r="AX51" s="462"/>
      <c r="AY51" s="462"/>
      <c r="AZ51" s="462"/>
      <c r="BA51" s="462"/>
      <c r="BB51" s="462"/>
      <c r="BC51" s="462"/>
      <c r="BD51" s="462"/>
      <c r="BE51" s="462"/>
      <c r="BF51" s="462"/>
      <c r="BG51" s="462"/>
      <c r="BH51" s="462"/>
      <c r="BI51" s="462"/>
      <c r="BJ51" s="462"/>
      <c r="BK51" s="462"/>
      <c r="BL51" s="462"/>
      <c r="BM51" s="462"/>
      <c r="BN51" s="462"/>
      <c r="BO51" s="462"/>
      <c r="BP51" s="155"/>
      <c r="BQ51" s="156"/>
    </row>
    <row r="52" spans="1:116" s="25" customFormat="1" ht="12.95" customHeight="1">
      <c r="A52" s="23"/>
      <c r="B52" s="475"/>
      <c r="C52" s="476"/>
      <c r="D52" s="476"/>
      <c r="E52" s="482"/>
      <c r="F52" s="483"/>
      <c r="G52" s="483"/>
      <c r="H52" s="483"/>
      <c r="I52" s="483"/>
      <c r="J52" s="483"/>
      <c r="K52" s="483"/>
      <c r="L52" s="483"/>
      <c r="M52" s="483"/>
      <c r="N52" s="483"/>
      <c r="O52" s="483"/>
      <c r="P52" s="483"/>
      <c r="Q52" s="483"/>
      <c r="R52" s="484"/>
      <c r="S52" s="154"/>
      <c r="T52" s="488" t="s">
        <v>74</v>
      </c>
      <c r="U52" s="363"/>
      <c r="V52" s="507" t="s">
        <v>105</v>
      </c>
      <c r="W52" s="507"/>
      <c r="X52" s="507"/>
      <c r="Y52" s="507"/>
      <c r="Z52" s="507"/>
      <c r="AA52" s="507"/>
      <c r="AB52" s="507"/>
      <c r="AC52" s="507"/>
      <c r="AD52" s="507"/>
      <c r="AE52" s="507"/>
      <c r="AF52" s="507"/>
      <c r="AG52" s="507"/>
      <c r="AH52" s="507"/>
      <c r="AI52" s="507"/>
      <c r="AJ52" s="507"/>
      <c r="AK52" s="507"/>
      <c r="AL52" s="507"/>
      <c r="AM52" s="507"/>
      <c r="AN52" s="507"/>
      <c r="AO52" s="507"/>
      <c r="AP52" s="507"/>
      <c r="AQ52" s="507"/>
      <c r="AR52" s="507"/>
      <c r="AS52" s="507"/>
      <c r="AT52" s="507"/>
      <c r="AU52" s="507"/>
      <c r="AV52" s="507"/>
      <c r="AW52" s="507"/>
      <c r="AX52" s="507"/>
      <c r="AY52" s="507"/>
      <c r="AZ52" s="507"/>
      <c r="BA52" s="507"/>
      <c r="BB52" s="507"/>
      <c r="BC52" s="507"/>
      <c r="BD52" s="507"/>
      <c r="BE52" s="507"/>
      <c r="BF52" s="507"/>
      <c r="BG52" s="507"/>
      <c r="BH52" s="507"/>
      <c r="BI52" s="507"/>
      <c r="BJ52" s="507"/>
      <c r="BK52" s="507"/>
      <c r="BL52" s="507"/>
      <c r="BM52" s="507"/>
      <c r="BN52" s="507"/>
      <c r="BO52" s="507"/>
      <c r="BP52" s="155"/>
      <c r="BQ52" s="156"/>
    </row>
    <row r="53" spans="1:116" s="25" customFormat="1" ht="12.95" customHeight="1">
      <c r="A53" s="23"/>
      <c r="B53" s="475"/>
      <c r="C53" s="476"/>
      <c r="D53" s="476"/>
      <c r="E53" s="482"/>
      <c r="F53" s="483"/>
      <c r="G53" s="483"/>
      <c r="H53" s="483"/>
      <c r="I53" s="483"/>
      <c r="J53" s="483"/>
      <c r="K53" s="483"/>
      <c r="L53" s="483"/>
      <c r="M53" s="483"/>
      <c r="N53" s="483"/>
      <c r="O53" s="483"/>
      <c r="P53" s="483"/>
      <c r="Q53" s="483"/>
      <c r="R53" s="484"/>
      <c r="S53" s="510" t="s">
        <v>44</v>
      </c>
      <c r="T53" s="511"/>
      <c r="U53" s="508" t="s">
        <v>249</v>
      </c>
      <c r="V53" s="508"/>
      <c r="W53" s="508"/>
      <c r="X53" s="508"/>
      <c r="Y53" s="508"/>
      <c r="Z53" s="508"/>
      <c r="AA53" s="508"/>
      <c r="AB53" s="508"/>
      <c r="AC53" s="508"/>
      <c r="AD53" s="508"/>
      <c r="AE53" s="508"/>
      <c r="AF53" s="508"/>
      <c r="AG53" s="508"/>
      <c r="AH53" s="508"/>
      <c r="AI53" s="508"/>
      <c r="AJ53" s="508"/>
      <c r="AK53" s="508"/>
      <c r="AL53" s="508"/>
      <c r="AM53" s="508"/>
      <c r="AN53" s="508"/>
      <c r="AO53" s="508"/>
      <c r="AP53" s="508"/>
      <c r="AQ53" s="508"/>
      <c r="AR53" s="508"/>
      <c r="AS53" s="508"/>
      <c r="AT53" s="508"/>
      <c r="AU53" s="508"/>
      <c r="AV53" s="508"/>
      <c r="AW53" s="508"/>
      <c r="AX53" s="508"/>
      <c r="AY53" s="508"/>
      <c r="AZ53" s="508"/>
      <c r="BA53" s="508"/>
      <c r="BB53" s="508"/>
      <c r="BC53" s="508"/>
      <c r="BD53" s="508"/>
      <c r="BE53" s="508"/>
      <c r="BF53" s="508"/>
      <c r="BG53" s="508"/>
      <c r="BH53" s="508"/>
      <c r="BI53" s="508"/>
      <c r="BJ53" s="508"/>
      <c r="BK53" s="508"/>
      <c r="BL53" s="508"/>
      <c r="BM53" s="508"/>
      <c r="BN53" s="508"/>
      <c r="BO53" s="508"/>
      <c r="BP53" s="508"/>
      <c r="BQ53" s="509"/>
    </row>
    <row r="54" spans="1:116" s="25" customFormat="1" ht="12.95" customHeight="1">
      <c r="A54" s="23"/>
      <c r="B54" s="475"/>
      <c r="C54" s="476"/>
      <c r="D54" s="476"/>
      <c r="E54" s="482"/>
      <c r="F54" s="483"/>
      <c r="G54" s="483"/>
      <c r="H54" s="483"/>
      <c r="I54" s="483"/>
      <c r="J54" s="483"/>
      <c r="K54" s="483"/>
      <c r="L54" s="483"/>
      <c r="M54" s="483"/>
      <c r="N54" s="483"/>
      <c r="O54" s="483"/>
      <c r="P54" s="483"/>
      <c r="Q54" s="483"/>
      <c r="R54" s="484"/>
      <c r="S54" s="74"/>
      <c r="T54" s="504" t="s">
        <v>74</v>
      </c>
      <c r="U54" s="363"/>
      <c r="V54" s="462" t="s">
        <v>108</v>
      </c>
      <c r="W54" s="462"/>
      <c r="X54" s="462"/>
      <c r="Y54" s="462"/>
      <c r="Z54" s="462"/>
      <c r="AA54" s="462"/>
      <c r="AB54" s="462"/>
      <c r="AC54" s="462"/>
      <c r="AD54" s="462"/>
      <c r="AE54" s="462"/>
      <c r="AF54" s="462"/>
      <c r="AG54" s="462"/>
      <c r="AH54" s="462"/>
      <c r="AI54" s="462"/>
      <c r="AJ54" s="462"/>
      <c r="AK54" s="462"/>
      <c r="AL54" s="462"/>
      <c r="AM54" s="462"/>
      <c r="AN54" s="462"/>
      <c r="AO54" s="462"/>
      <c r="AP54" s="462"/>
      <c r="AQ54" s="462"/>
      <c r="AR54" s="462"/>
      <c r="AS54" s="462"/>
      <c r="AT54" s="462"/>
      <c r="AU54" s="462"/>
      <c r="AV54" s="462"/>
      <c r="AW54" s="462"/>
      <c r="AX54" s="462"/>
      <c r="AY54" s="462"/>
      <c r="AZ54" s="462"/>
      <c r="BA54" s="462"/>
      <c r="BB54" s="462"/>
      <c r="BC54" s="462"/>
      <c r="BD54" s="462"/>
      <c r="BE54" s="462"/>
      <c r="BF54" s="462"/>
      <c r="BG54" s="462"/>
      <c r="BH54" s="462"/>
      <c r="BI54" s="462"/>
      <c r="BJ54" s="462"/>
      <c r="BK54" s="462"/>
      <c r="BL54" s="462"/>
      <c r="BM54" s="462"/>
      <c r="BN54" s="462"/>
      <c r="BO54" s="462"/>
      <c r="BP54" s="155"/>
      <c r="BQ54" s="156"/>
    </row>
    <row r="55" spans="1:116" s="25" customFormat="1" ht="12.95" customHeight="1">
      <c r="A55" s="23"/>
      <c r="B55" s="475"/>
      <c r="C55" s="476"/>
      <c r="D55" s="476"/>
      <c r="E55" s="482"/>
      <c r="F55" s="483"/>
      <c r="G55" s="483"/>
      <c r="H55" s="483"/>
      <c r="I55" s="483"/>
      <c r="J55" s="483"/>
      <c r="K55" s="483"/>
      <c r="L55" s="483"/>
      <c r="M55" s="483"/>
      <c r="N55" s="483"/>
      <c r="O55" s="483"/>
      <c r="P55" s="483"/>
      <c r="Q55" s="483"/>
      <c r="R55" s="484"/>
      <c r="S55" s="75"/>
      <c r="T55" s="488" t="s">
        <v>74</v>
      </c>
      <c r="U55" s="363"/>
      <c r="V55" s="462" t="s">
        <v>109</v>
      </c>
      <c r="W55" s="462"/>
      <c r="X55" s="462"/>
      <c r="Y55" s="462"/>
      <c r="Z55" s="462"/>
      <c r="AA55" s="462"/>
      <c r="AB55" s="462"/>
      <c r="AC55" s="462"/>
      <c r="AD55" s="462"/>
      <c r="AE55" s="462"/>
      <c r="AF55" s="462"/>
      <c r="AG55" s="462"/>
      <c r="AH55" s="462"/>
      <c r="AI55" s="462"/>
      <c r="AJ55" s="462"/>
      <c r="AK55" s="462"/>
      <c r="AL55" s="462"/>
      <c r="AM55" s="462"/>
      <c r="AN55" s="462"/>
      <c r="AO55" s="462"/>
      <c r="AP55" s="462"/>
      <c r="AQ55" s="462"/>
      <c r="AR55" s="462"/>
      <c r="AS55" s="462"/>
      <c r="AT55" s="462"/>
      <c r="AU55" s="462"/>
      <c r="AV55" s="462"/>
      <c r="AW55" s="462"/>
      <c r="AX55" s="462"/>
      <c r="AY55" s="462"/>
      <c r="AZ55" s="462"/>
      <c r="BA55" s="462"/>
      <c r="BB55" s="462"/>
      <c r="BC55" s="462"/>
      <c r="BD55" s="462"/>
      <c r="BE55" s="462"/>
      <c r="BF55" s="462"/>
      <c r="BG55" s="462"/>
      <c r="BH55" s="462"/>
      <c r="BI55" s="462"/>
      <c r="BJ55" s="462"/>
      <c r="BK55" s="462"/>
      <c r="BL55" s="462"/>
      <c r="BM55" s="462"/>
      <c r="BN55" s="462"/>
      <c r="BO55" s="462"/>
      <c r="BP55" s="155"/>
      <c r="BQ55" s="156"/>
    </row>
    <row r="56" spans="1:116" s="25" customFormat="1" ht="12.95" customHeight="1">
      <c r="A56" s="23"/>
      <c r="B56" s="477"/>
      <c r="C56" s="478"/>
      <c r="D56" s="478"/>
      <c r="E56" s="485"/>
      <c r="F56" s="486"/>
      <c r="G56" s="486"/>
      <c r="H56" s="486"/>
      <c r="I56" s="486"/>
      <c r="J56" s="486"/>
      <c r="K56" s="486"/>
      <c r="L56" s="486"/>
      <c r="M56" s="486"/>
      <c r="N56" s="486"/>
      <c r="O56" s="486"/>
      <c r="P56" s="486"/>
      <c r="Q56" s="486"/>
      <c r="R56" s="487"/>
      <c r="S56" s="76"/>
      <c r="T56" s="489" t="s">
        <v>74</v>
      </c>
      <c r="U56" s="364"/>
      <c r="V56" s="463" t="s">
        <v>110</v>
      </c>
      <c r="W56" s="463"/>
      <c r="X56" s="463"/>
      <c r="Y56" s="463"/>
      <c r="Z56" s="463"/>
      <c r="AA56" s="463"/>
      <c r="AB56" s="463"/>
      <c r="AC56" s="463"/>
      <c r="AD56" s="463"/>
      <c r="AE56" s="463"/>
      <c r="AF56" s="463"/>
      <c r="AG56" s="463"/>
      <c r="AH56" s="463"/>
      <c r="AI56" s="463"/>
      <c r="AJ56" s="463"/>
      <c r="AK56" s="463"/>
      <c r="AL56" s="463"/>
      <c r="AM56" s="463"/>
      <c r="AN56" s="463"/>
      <c r="AO56" s="463"/>
      <c r="AP56" s="463"/>
      <c r="AQ56" s="463"/>
      <c r="AR56" s="463"/>
      <c r="AS56" s="463"/>
      <c r="AT56" s="463"/>
      <c r="AU56" s="463"/>
      <c r="AV56" s="463"/>
      <c r="AW56" s="463"/>
      <c r="AX56" s="463"/>
      <c r="AY56" s="463"/>
      <c r="AZ56" s="463"/>
      <c r="BA56" s="463"/>
      <c r="BB56" s="463"/>
      <c r="BC56" s="463"/>
      <c r="BD56" s="463"/>
      <c r="BE56" s="463"/>
      <c r="BF56" s="463"/>
      <c r="BG56" s="463"/>
      <c r="BH56" s="463"/>
      <c r="BI56" s="463"/>
      <c r="BJ56" s="463"/>
      <c r="BK56" s="463"/>
      <c r="BL56" s="463"/>
      <c r="BM56" s="463"/>
      <c r="BN56" s="463"/>
      <c r="BO56" s="463"/>
      <c r="BP56" s="159"/>
      <c r="BQ56" s="160"/>
    </row>
    <row r="57" spans="1:116" s="25" customFormat="1" ht="9.75" customHeight="1">
      <c r="A57" s="23"/>
      <c r="B57" s="353" t="s">
        <v>91</v>
      </c>
      <c r="C57" s="354"/>
      <c r="D57" s="354"/>
      <c r="E57" s="354"/>
      <c r="F57" s="354"/>
      <c r="G57" s="354"/>
      <c r="H57" s="354"/>
      <c r="I57" s="355"/>
      <c r="J57" s="490" t="s">
        <v>44</v>
      </c>
      <c r="K57" s="363"/>
      <c r="L57" s="361" t="s">
        <v>80</v>
      </c>
      <c r="M57" s="361"/>
      <c r="N57" s="361"/>
      <c r="O57" s="361"/>
      <c r="P57" s="361"/>
      <c r="Q57" s="361"/>
      <c r="R57" s="54"/>
      <c r="S57" s="363" t="s">
        <v>44</v>
      </c>
      <c r="T57" s="363"/>
      <c r="U57" s="361" t="s">
        <v>81</v>
      </c>
      <c r="V57" s="361"/>
      <c r="W57" s="361"/>
      <c r="X57" s="361"/>
      <c r="Y57" s="361"/>
      <c r="Z57" s="361"/>
      <c r="AA57" s="363" t="s">
        <v>44</v>
      </c>
      <c r="AB57" s="363"/>
      <c r="AC57" s="361" t="s">
        <v>82</v>
      </c>
      <c r="AD57" s="361"/>
      <c r="AE57" s="361"/>
      <c r="AF57" s="361"/>
      <c r="AG57" s="361"/>
      <c r="AH57" s="361"/>
      <c r="AI57" s="361"/>
      <c r="AJ57" s="361"/>
      <c r="AK57" s="361"/>
      <c r="AL57" s="361"/>
      <c r="AM57" s="361"/>
      <c r="AN57" s="361"/>
      <c r="AO57" s="361"/>
      <c r="AP57" s="361"/>
      <c r="AQ57" s="361"/>
      <c r="AR57" s="497"/>
      <c r="AS57" s="497"/>
      <c r="AT57" s="499"/>
      <c r="AU57" s="499"/>
      <c r="AV57" s="499"/>
      <c r="AW57" s="499"/>
      <c r="AX57" s="499"/>
      <c r="AY57" s="499"/>
      <c r="AZ57" s="499"/>
      <c r="BA57" s="499"/>
      <c r="BB57" s="499"/>
      <c r="BC57" s="499"/>
      <c r="BD57" s="499"/>
      <c r="BE57" s="499"/>
      <c r="BF57" s="499"/>
      <c r="BG57" s="499"/>
      <c r="BH57" s="499"/>
      <c r="BI57" s="499"/>
      <c r="BJ57" s="499"/>
      <c r="BK57" s="499"/>
      <c r="BL57" s="499"/>
      <c r="BM57" s="499"/>
      <c r="BN57" s="499"/>
      <c r="BO57" s="499"/>
      <c r="BP57" s="499"/>
      <c r="BQ57" s="500"/>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row>
    <row r="58" spans="1:116" s="25" customFormat="1" ht="9.75" customHeight="1">
      <c r="A58" s="23"/>
      <c r="B58" s="353"/>
      <c r="C58" s="354"/>
      <c r="D58" s="354"/>
      <c r="E58" s="354"/>
      <c r="F58" s="354"/>
      <c r="G58" s="354"/>
      <c r="H58" s="354"/>
      <c r="I58" s="355"/>
      <c r="J58" s="491"/>
      <c r="K58" s="364"/>
      <c r="L58" s="362"/>
      <c r="M58" s="362"/>
      <c r="N58" s="362"/>
      <c r="O58" s="362"/>
      <c r="P58" s="362"/>
      <c r="Q58" s="362"/>
      <c r="R58" s="44"/>
      <c r="S58" s="364"/>
      <c r="T58" s="364"/>
      <c r="U58" s="362"/>
      <c r="V58" s="362"/>
      <c r="W58" s="362"/>
      <c r="X58" s="362"/>
      <c r="Y58" s="362"/>
      <c r="Z58" s="362"/>
      <c r="AA58" s="364"/>
      <c r="AB58" s="364"/>
      <c r="AC58" s="362"/>
      <c r="AD58" s="362"/>
      <c r="AE58" s="362"/>
      <c r="AF58" s="362"/>
      <c r="AG58" s="362"/>
      <c r="AH58" s="362"/>
      <c r="AI58" s="362"/>
      <c r="AJ58" s="362"/>
      <c r="AK58" s="362"/>
      <c r="AL58" s="362"/>
      <c r="AM58" s="362"/>
      <c r="AN58" s="362"/>
      <c r="AO58" s="362"/>
      <c r="AP58" s="362"/>
      <c r="AQ58" s="362"/>
      <c r="AR58" s="498"/>
      <c r="AS58" s="498"/>
      <c r="AT58" s="501"/>
      <c r="AU58" s="501"/>
      <c r="AV58" s="501"/>
      <c r="AW58" s="501"/>
      <c r="AX58" s="501"/>
      <c r="AY58" s="501"/>
      <c r="AZ58" s="501"/>
      <c r="BA58" s="501"/>
      <c r="BB58" s="501"/>
      <c r="BC58" s="501"/>
      <c r="BD58" s="501"/>
      <c r="BE58" s="501"/>
      <c r="BF58" s="501"/>
      <c r="BG58" s="501"/>
      <c r="BH58" s="501"/>
      <c r="BI58" s="501"/>
      <c r="BJ58" s="501"/>
      <c r="BK58" s="501"/>
      <c r="BL58" s="501"/>
      <c r="BM58" s="501"/>
      <c r="BN58" s="501"/>
      <c r="BO58" s="501"/>
      <c r="BP58" s="501"/>
      <c r="BQ58" s="502"/>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row>
    <row r="59" spans="1:116" s="25" customFormat="1" ht="9.75" customHeight="1">
      <c r="A59" s="23"/>
      <c r="B59" s="353"/>
      <c r="C59" s="354"/>
      <c r="D59" s="354"/>
      <c r="E59" s="354"/>
      <c r="F59" s="354"/>
      <c r="G59" s="354"/>
      <c r="H59" s="354"/>
      <c r="I59" s="355"/>
      <c r="J59" s="490" t="s">
        <v>73</v>
      </c>
      <c r="K59" s="363"/>
      <c r="L59" s="361" t="s">
        <v>83</v>
      </c>
      <c r="M59" s="361"/>
      <c r="N59" s="361"/>
      <c r="O59" s="361"/>
      <c r="P59" s="363" t="s">
        <v>73</v>
      </c>
      <c r="Q59" s="363"/>
      <c r="R59" s="462" t="s">
        <v>84</v>
      </c>
      <c r="S59" s="462"/>
      <c r="T59" s="462"/>
      <c r="U59" s="462"/>
      <c r="V59" s="462"/>
      <c r="W59" s="363" t="s">
        <v>44</v>
      </c>
      <c r="X59" s="363"/>
      <c r="Y59" s="361" t="s">
        <v>85</v>
      </c>
      <c r="Z59" s="361"/>
      <c r="AA59" s="361"/>
      <c r="AB59" s="361"/>
      <c r="AC59" s="363" t="s">
        <v>73</v>
      </c>
      <c r="AD59" s="363"/>
      <c r="AE59" s="361" t="s">
        <v>86</v>
      </c>
      <c r="AF59" s="361"/>
      <c r="AG59" s="361"/>
      <c r="AH59" s="361"/>
      <c r="AI59" s="361"/>
      <c r="AJ59" s="363" t="s">
        <v>73</v>
      </c>
      <c r="AK59" s="363"/>
      <c r="AL59" s="361" t="s">
        <v>87</v>
      </c>
      <c r="AM59" s="361"/>
      <c r="AN59" s="361"/>
      <c r="AO59" s="361"/>
      <c r="AP59" s="361"/>
      <c r="AQ59" s="361"/>
      <c r="AR59" s="363" t="s">
        <v>73</v>
      </c>
      <c r="AS59" s="363"/>
      <c r="AT59" s="361" t="s">
        <v>88</v>
      </c>
      <c r="AU59" s="361"/>
      <c r="AV59" s="361"/>
      <c r="AW59" s="361"/>
      <c r="AX59" s="363" t="s">
        <v>73</v>
      </c>
      <c r="AY59" s="363"/>
      <c r="AZ59" s="361" t="s">
        <v>89</v>
      </c>
      <c r="BA59" s="361"/>
      <c r="BB59" s="361"/>
      <c r="BC59" s="361"/>
      <c r="BD59" s="361"/>
      <c r="BE59" s="361"/>
      <c r="BF59" s="361"/>
      <c r="BG59" s="361"/>
      <c r="BH59" s="361"/>
      <c r="BI59" s="361"/>
      <c r="BJ59" s="361"/>
      <c r="BK59" s="361"/>
      <c r="BL59" s="361"/>
      <c r="BM59" s="361"/>
      <c r="BN59" s="361"/>
      <c r="BO59" s="361"/>
      <c r="BP59" s="361"/>
      <c r="BQ59" s="492"/>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row>
    <row r="60" spans="1:116" s="25" customFormat="1" ht="9.75" customHeight="1">
      <c r="A60" s="23"/>
      <c r="B60" s="353"/>
      <c r="C60" s="354"/>
      <c r="D60" s="354"/>
      <c r="E60" s="354"/>
      <c r="F60" s="354"/>
      <c r="G60" s="354"/>
      <c r="H60" s="354"/>
      <c r="I60" s="355"/>
      <c r="J60" s="491"/>
      <c r="K60" s="364"/>
      <c r="L60" s="362"/>
      <c r="M60" s="362"/>
      <c r="N60" s="362"/>
      <c r="O60" s="362"/>
      <c r="P60" s="364"/>
      <c r="Q60" s="364"/>
      <c r="R60" s="463"/>
      <c r="S60" s="463"/>
      <c r="T60" s="463"/>
      <c r="U60" s="463"/>
      <c r="V60" s="463"/>
      <c r="W60" s="364"/>
      <c r="X60" s="364"/>
      <c r="Y60" s="362"/>
      <c r="Z60" s="362"/>
      <c r="AA60" s="362"/>
      <c r="AB60" s="362"/>
      <c r="AC60" s="364"/>
      <c r="AD60" s="364"/>
      <c r="AE60" s="362"/>
      <c r="AF60" s="362"/>
      <c r="AG60" s="362"/>
      <c r="AH60" s="362"/>
      <c r="AI60" s="362"/>
      <c r="AJ60" s="364"/>
      <c r="AK60" s="364"/>
      <c r="AL60" s="362"/>
      <c r="AM60" s="362"/>
      <c r="AN60" s="362"/>
      <c r="AO60" s="362"/>
      <c r="AP60" s="362"/>
      <c r="AQ60" s="362"/>
      <c r="AR60" s="364"/>
      <c r="AS60" s="364"/>
      <c r="AT60" s="362"/>
      <c r="AU60" s="362"/>
      <c r="AV60" s="362"/>
      <c r="AW60" s="362"/>
      <c r="AX60" s="364"/>
      <c r="AY60" s="364"/>
      <c r="AZ60" s="362"/>
      <c r="BA60" s="362"/>
      <c r="BB60" s="362"/>
      <c r="BC60" s="362"/>
      <c r="BD60" s="362"/>
      <c r="BE60" s="362"/>
      <c r="BF60" s="362"/>
      <c r="BG60" s="362"/>
      <c r="BH60" s="362"/>
      <c r="BI60" s="362"/>
      <c r="BJ60" s="362"/>
      <c r="BK60" s="362"/>
      <c r="BL60" s="362"/>
      <c r="BM60" s="362"/>
      <c r="BN60" s="362"/>
      <c r="BO60" s="362"/>
      <c r="BP60" s="362"/>
      <c r="BQ60" s="466"/>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row>
    <row r="61" spans="1:116" s="25" customFormat="1" ht="78" customHeight="1" thickBot="1">
      <c r="A61" s="23"/>
      <c r="B61" s="356"/>
      <c r="C61" s="357"/>
      <c r="D61" s="357"/>
      <c r="E61" s="357"/>
      <c r="F61" s="357"/>
      <c r="G61" s="357"/>
      <c r="H61" s="357"/>
      <c r="I61" s="358"/>
      <c r="J61" s="494" t="s">
        <v>179</v>
      </c>
      <c r="K61" s="495"/>
      <c r="L61" s="495"/>
      <c r="M61" s="495"/>
      <c r="N61" s="495"/>
      <c r="O61" s="495"/>
      <c r="P61" s="495"/>
      <c r="Q61" s="495"/>
      <c r="R61" s="496"/>
      <c r="S61" s="493"/>
      <c r="T61" s="493"/>
      <c r="U61" s="493"/>
      <c r="V61" s="493"/>
      <c r="W61" s="493"/>
      <c r="X61" s="493"/>
      <c r="Y61" s="493"/>
      <c r="Z61" s="493"/>
      <c r="AA61" s="493"/>
      <c r="AB61" s="493"/>
      <c r="AC61" s="493"/>
      <c r="AD61" s="493"/>
      <c r="AE61" s="493"/>
      <c r="AF61" s="493"/>
      <c r="AG61" s="493"/>
      <c r="AH61" s="493"/>
      <c r="AI61" s="493"/>
      <c r="AJ61" s="493"/>
      <c r="AK61" s="493"/>
      <c r="AL61" s="493"/>
      <c r="AM61" s="493"/>
      <c r="AN61" s="493"/>
      <c r="AO61" s="493"/>
      <c r="AP61" s="493"/>
      <c r="AQ61" s="493"/>
      <c r="AR61" s="493"/>
      <c r="AS61" s="493"/>
      <c r="AT61" s="493"/>
      <c r="AU61" s="493"/>
      <c r="AV61" s="493"/>
      <c r="AW61" s="493"/>
      <c r="AX61" s="493"/>
      <c r="AY61" s="493"/>
      <c r="AZ61" s="493"/>
      <c r="BA61" s="493"/>
      <c r="BB61" s="493"/>
      <c r="BC61" s="493"/>
      <c r="BD61" s="493"/>
      <c r="BE61" s="493"/>
      <c r="BF61" s="493"/>
      <c r="BG61" s="493"/>
      <c r="BH61" s="493"/>
      <c r="BI61" s="493"/>
      <c r="BJ61" s="493"/>
      <c r="BK61" s="493"/>
      <c r="BL61" s="493"/>
      <c r="BM61" s="493"/>
      <c r="BN61" s="493"/>
      <c r="BO61" s="493"/>
      <c r="BP61" s="359"/>
      <c r="BQ61" s="360"/>
    </row>
    <row r="62" spans="1:116" s="45" customFormat="1" ht="10.5" customHeight="1">
      <c r="B62" s="73"/>
      <c r="C62" s="73" t="s">
        <v>111</v>
      </c>
      <c r="E62" s="73"/>
      <c r="F62" s="73"/>
      <c r="G62" s="73"/>
      <c r="H62" s="73"/>
      <c r="I62" s="73"/>
      <c r="J62" s="73"/>
      <c r="K62" s="73"/>
      <c r="L62" s="77"/>
      <c r="M62" s="77"/>
      <c r="N62" s="77"/>
      <c r="O62" s="77"/>
      <c r="P62" s="77"/>
      <c r="Q62" s="77"/>
      <c r="R62" s="77"/>
      <c r="S62" s="77"/>
      <c r="T62" s="77"/>
      <c r="U62" s="77"/>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67"/>
      <c r="AV62" s="67"/>
      <c r="AW62" s="67"/>
      <c r="AX62" s="67"/>
      <c r="AY62" s="67"/>
      <c r="AZ62" s="67"/>
      <c r="BA62" s="67"/>
      <c r="BB62" s="67"/>
      <c r="BC62" s="67"/>
      <c r="BD62" s="67"/>
      <c r="BE62" s="67"/>
      <c r="BF62" s="67"/>
      <c r="BG62" s="67"/>
      <c r="BH62" s="274" t="s">
        <v>232</v>
      </c>
      <c r="BI62" s="274"/>
      <c r="BJ62" s="274"/>
      <c r="BK62" s="274"/>
      <c r="BL62" s="274"/>
      <c r="BM62" s="274"/>
      <c r="BN62" s="274"/>
      <c r="BO62" s="274"/>
      <c r="BP62" s="274"/>
      <c r="BQ62" s="274"/>
      <c r="BR62" s="72"/>
    </row>
    <row r="63" spans="1:116" s="53" customFormat="1" ht="8.85" customHeight="1">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274"/>
      <c r="BI63" s="274"/>
      <c r="BJ63" s="274"/>
      <c r="BK63" s="274"/>
      <c r="BL63" s="274"/>
      <c r="BM63" s="274"/>
      <c r="BN63" s="274"/>
      <c r="BO63" s="274"/>
      <c r="BP63" s="274"/>
      <c r="BQ63" s="274"/>
      <c r="BR63" s="55"/>
    </row>
    <row r="64" spans="1:116" ht="8.85" customHeight="1">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R64" s="55"/>
    </row>
    <row r="78" spans="61:70" ht="8.85" customHeight="1">
      <c r="BI78" s="53"/>
      <c r="BJ78" s="53"/>
      <c r="BK78" s="53"/>
      <c r="BL78" s="53"/>
      <c r="BM78" s="53"/>
      <c r="BN78" s="53"/>
      <c r="BO78" s="53"/>
      <c r="BP78" s="53"/>
      <c r="BQ78" s="53"/>
      <c r="BR78" s="53"/>
    </row>
    <row r="89" spans="57:67" ht="8.85" customHeight="1">
      <c r="BE89" s="53"/>
      <c r="BF89" s="53"/>
      <c r="BG89" s="53"/>
      <c r="BH89" s="53"/>
      <c r="BI89" s="53"/>
      <c r="BJ89" s="53"/>
      <c r="BK89" s="53"/>
      <c r="BL89" s="53"/>
      <c r="BM89" s="53"/>
      <c r="BN89" s="53"/>
      <c r="BO89" s="53"/>
    </row>
    <row r="90" spans="57:67" ht="8.85" customHeight="1">
      <c r="BE90" s="53"/>
      <c r="BF90" s="53"/>
      <c r="BG90" s="53"/>
      <c r="BH90" s="53"/>
      <c r="BI90" s="53"/>
      <c r="BJ90" s="53"/>
      <c r="BK90" s="53"/>
      <c r="BL90" s="53"/>
      <c r="BM90" s="53"/>
      <c r="BN90" s="53"/>
      <c r="BO90" s="53"/>
    </row>
  </sheetData>
  <mergeCells count="203">
    <mergeCell ref="T43:U43"/>
    <mergeCell ref="AJ43:AK43"/>
    <mergeCell ref="V43:AH43"/>
    <mergeCell ref="AL43:AP43"/>
    <mergeCell ref="AR43:AS43"/>
    <mergeCell ref="AT43:AZ43"/>
    <mergeCell ref="S44:T44"/>
    <mergeCell ref="B44:R45"/>
    <mergeCell ref="B36:R43"/>
    <mergeCell ref="U44:BQ44"/>
    <mergeCell ref="U37:BN37"/>
    <mergeCell ref="T38:U38"/>
    <mergeCell ref="V38:BO38"/>
    <mergeCell ref="T41:U41"/>
    <mergeCell ref="V41:BO41"/>
    <mergeCell ref="T42:U42"/>
    <mergeCell ref="V42:BO42"/>
    <mergeCell ref="S37:T37"/>
    <mergeCell ref="T39:U39"/>
    <mergeCell ref="V39:BO39"/>
    <mergeCell ref="T40:U40"/>
    <mergeCell ref="V40:BQ40"/>
    <mergeCell ref="U45:BQ45"/>
    <mergeCell ref="S45:T45"/>
    <mergeCell ref="U46:BN46"/>
    <mergeCell ref="T47:U47"/>
    <mergeCell ref="V47:BO47"/>
    <mergeCell ref="T48:U48"/>
    <mergeCell ref="V48:BO48"/>
    <mergeCell ref="V56:BO56"/>
    <mergeCell ref="U50:BQ50"/>
    <mergeCell ref="U53:BQ53"/>
    <mergeCell ref="S53:T53"/>
    <mergeCell ref="T54:U54"/>
    <mergeCell ref="T49:U49"/>
    <mergeCell ref="V49:BQ49"/>
    <mergeCell ref="S46:T46"/>
    <mergeCell ref="S50:T50"/>
    <mergeCell ref="T51:U51"/>
    <mergeCell ref="V51:BO51"/>
    <mergeCell ref="T52:U52"/>
    <mergeCell ref="V52:BO52"/>
    <mergeCell ref="BH62:BQ63"/>
    <mergeCell ref="AC57:AQ58"/>
    <mergeCell ref="U57:Z58"/>
    <mergeCell ref="B46:D56"/>
    <mergeCell ref="E50:R56"/>
    <mergeCell ref="T55:U55"/>
    <mergeCell ref="T56:U56"/>
    <mergeCell ref="V54:BO54"/>
    <mergeCell ref="V55:BO55"/>
    <mergeCell ref="E46:R49"/>
    <mergeCell ref="J57:K58"/>
    <mergeCell ref="AZ59:BQ60"/>
    <mergeCell ref="Y59:AB60"/>
    <mergeCell ref="AC59:AD60"/>
    <mergeCell ref="AL59:AQ60"/>
    <mergeCell ref="U61:BO61"/>
    <mergeCell ref="J61:R61"/>
    <mergeCell ref="S61:T61"/>
    <mergeCell ref="AJ59:AK60"/>
    <mergeCell ref="AR57:AS58"/>
    <mergeCell ref="AT57:BQ58"/>
    <mergeCell ref="AR59:AS60"/>
    <mergeCell ref="J59:K60"/>
    <mergeCell ref="L59:O60"/>
    <mergeCell ref="P59:Q60"/>
    <mergeCell ref="R59:V60"/>
    <mergeCell ref="L57:Q58"/>
    <mergeCell ref="AE59:AI60"/>
    <mergeCell ref="W59:X60"/>
    <mergeCell ref="S57:T58"/>
    <mergeCell ref="AA57:AB58"/>
    <mergeCell ref="P12:Q13"/>
    <mergeCell ref="R12:U13"/>
    <mergeCell ref="V12:W13"/>
    <mergeCell ref="X12:AB13"/>
    <mergeCell ref="AC12:AD13"/>
    <mergeCell ref="AE12:BQ13"/>
    <mergeCell ref="B14:N15"/>
    <mergeCell ref="AA14:AC15"/>
    <mergeCell ref="AD14:AF15"/>
    <mergeCell ref="B16:N17"/>
    <mergeCell ref="O16:O17"/>
    <mergeCell ref="P16:Q17"/>
    <mergeCell ref="R16:W17"/>
    <mergeCell ref="X16:Y17"/>
    <mergeCell ref="AF16:AG17"/>
    <mergeCell ref="AG14:AH15"/>
    <mergeCell ref="AI14:BQ15"/>
    <mergeCell ref="BG2:BQ3"/>
    <mergeCell ref="N3:BE3"/>
    <mergeCell ref="B5:BQ5"/>
    <mergeCell ref="B7:BQ7"/>
    <mergeCell ref="B8:N11"/>
    <mergeCell ref="O8:V9"/>
    <mergeCell ref="W8:BQ9"/>
    <mergeCell ref="O10:V11"/>
    <mergeCell ref="W10:BQ11"/>
    <mergeCell ref="B2:M2"/>
    <mergeCell ref="O14:R15"/>
    <mergeCell ref="S14:V15"/>
    <mergeCell ref="W14:X15"/>
    <mergeCell ref="Y14:Z15"/>
    <mergeCell ref="B12:N13"/>
    <mergeCell ref="O12:O13"/>
    <mergeCell ref="W18:Y18"/>
    <mergeCell ref="AX18:AZ18"/>
    <mergeCell ref="BN19:BO20"/>
    <mergeCell ref="W19:Y20"/>
    <mergeCell ref="Z19:AB20"/>
    <mergeCell ref="AC19:AD20"/>
    <mergeCell ref="AH16:AM17"/>
    <mergeCell ref="Z16:AE17"/>
    <mergeCell ref="B18:N20"/>
    <mergeCell ref="O18:V20"/>
    <mergeCell ref="BP19:BQ20"/>
    <mergeCell ref="AX19:AZ20"/>
    <mergeCell ref="BA19:BC20"/>
    <mergeCell ref="BD19:BE20"/>
    <mergeCell ref="BF19:BH20"/>
    <mergeCell ref="AN16:AO17"/>
    <mergeCell ref="AP16:AU17"/>
    <mergeCell ref="AV16:BQ17"/>
    <mergeCell ref="BI19:BJ20"/>
    <mergeCell ref="BK19:BM20"/>
    <mergeCell ref="AO19:AO20"/>
    <mergeCell ref="AP18:AW20"/>
    <mergeCell ref="AT23:AU24"/>
    <mergeCell ref="AV23:AZ24"/>
    <mergeCell ref="B25:N26"/>
    <mergeCell ref="O25:O26"/>
    <mergeCell ref="P25:Q26"/>
    <mergeCell ref="R25:V26"/>
    <mergeCell ref="W25:X26"/>
    <mergeCell ref="Y25:AC26"/>
    <mergeCell ref="AD25:BQ26"/>
    <mergeCell ref="BA23:BQ24"/>
    <mergeCell ref="B29:N29"/>
    <mergeCell ref="P29:AE29"/>
    <mergeCell ref="AF29:AG29"/>
    <mergeCell ref="AH29:AI29"/>
    <mergeCell ref="AE19:AG20"/>
    <mergeCell ref="AH19:AI20"/>
    <mergeCell ref="AJ19:AL20"/>
    <mergeCell ref="AM19:AN20"/>
    <mergeCell ref="AJ29:AK29"/>
    <mergeCell ref="AL29:AM29"/>
    <mergeCell ref="B28:BQ28"/>
    <mergeCell ref="B21:N24"/>
    <mergeCell ref="O21:V22"/>
    <mergeCell ref="W21:BQ22"/>
    <mergeCell ref="O23:V24"/>
    <mergeCell ref="W23:X24"/>
    <mergeCell ref="Y23:AC24"/>
    <mergeCell ref="AD23:AF24"/>
    <mergeCell ref="AG23:AK24"/>
    <mergeCell ref="AL23:AN24"/>
    <mergeCell ref="AN29:AO29"/>
    <mergeCell ref="AP29:AQ29"/>
    <mergeCell ref="AR29:BQ29"/>
    <mergeCell ref="AO23:AS24"/>
    <mergeCell ref="B57:I61"/>
    <mergeCell ref="BP61:BQ61"/>
    <mergeCell ref="AT59:AW60"/>
    <mergeCell ref="AX59:AY60"/>
    <mergeCell ref="S36:T36"/>
    <mergeCell ref="AJ32:AK32"/>
    <mergeCell ref="AL32:AM32"/>
    <mergeCell ref="AN32:AO32"/>
    <mergeCell ref="B30:N32"/>
    <mergeCell ref="P30:AE30"/>
    <mergeCell ref="AF30:AG30"/>
    <mergeCell ref="AH30:AI30"/>
    <mergeCell ref="AJ30:AK30"/>
    <mergeCell ref="AL30:AM30"/>
    <mergeCell ref="AN30:AO30"/>
    <mergeCell ref="AP32:AQ32"/>
    <mergeCell ref="AR32:BQ32"/>
    <mergeCell ref="AP30:AQ30"/>
    <mergeCell ref="AR30:BQ30"/>
    <mergeCell ref="P31:AE31"/>
    <mergeCell ref="U36:BO36"/>
    <mergeCell ref="AH31:AI31"/>
    <mergeCell ref="AJ31:AK31"/>
    <mergeCell ref="AR33:BQ33"/>
    <mergeCell ref="AL31:AM31"/>
    <mergeCell ref="AN31:AO31"/>
    <mergeCell ref="AP31:AQ31"/>
    <mergeCell ref="AR31:BQ31"/>
    <mergeCell ref="P32:AE32"/>
    <mergeCell ref="AF32:AG32"/>
    <mergeCell ref="AH32:AI32"/>
    <mergeCell ref="B35:BQ35"/>
    <mergeCell ref="B33:N33"/>
    <mergeCell ref="P33:AE33"/>
    <mergeCell ref="AF33:AG33"/>
    <mergeCell ref="AH33:AI33"/>
    <mergeCell ref="AJ33:AK33"/>
    <mergeCell ref="AL33:AM33"/>
    <mergeCell ref="AN33:AO33"/>
    <mergeCell ref="AP33:AQ33"/>
    <mergeCell ref="AF31:AG31"/>
  </mergeCells>
  <phoneticPr fontId="3"/>
  <dataValidations count="1">
    <dataValidation type="list" allowBlank="1" showInputMessage="1" showErrorMessage="1" sqref="W19:Y20 AX19:AZ20">
      <formula1>"　,令和,平成"</formula1>
    </dataValidation>
  </dataValidations>
  <printOptions horizontalCentered="1"/>
  <pageMargins left="0.19685039370078741" right="0.19685039370078741" top="0.59055118110236227" bottom="0.19685039370078741" header="0.19685039370078741" footer="0.19685039370078741"/>
  <pageSetup paperSize="9" scale="86"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B65562 IF65562 SB65562 ABX65562 ALT65562 AVP65562 BFL65562 BPH65562 BZD65562 CIZ65562 CSV65562 DCR65562 DMN65562 DWJ65562 EGF65562 EQB65562 EZX65562 FJT65562 FTP65562 GDL65562 GNH65562 GXD65562 HGZ65562 HQV65562 IAR65562 IKN65562 IUJ65562 JEF65562 JOB65562 JXX65562 KHT65562 KRP65562 LBL65562 LLH65562 LVD65562 MEZ65562 MOV65562 MYR65562 NIN65562 NSJ65562 OCF65562 OMB65562 OVX65562 PFT65562 PPP65562 PZL65562 QJH65562 QTD65562 RCZ65562 RMV65562 RWR65562 SGN65562 SQJ65562 TAF65562 TKB65562 TTX65562 UDT65562 UNP65562 UXL65562 VHH65562 VRD65562 WAZ65562 WKV65562 WUR65562 B131098 IF131098 SB131098 ABX131098 ALT131098 AVP131098 BFL131098 BPH131098 BZD131098 CIZ131098 CSV131098 DCR131098 DMN131098 DWJ131098 EGF131098 EQB131098 EZX131098 FJT131098 FTP131098 GDL131098 GNH131098 GXD131098 HGZ131098 HQV131098 IAR131098 IKN131098 IUJ131098 JEF131098 JOB131098 JXX131098 KHT131098 KRP131098 LBL131098 LLH131098 LVD131098 MEZ131098 MOV131098 MYR131098 NIN131098 NSJ131098 OCF131098 OMB131098 OVX131098 PFT131098 PPP131098 PZL131098 QJH131098 QTD131098 RCZ131098 RMV131098 RWR131098 SGN131098 SQJ131098 TAF131098 TKB131098 TTX131098 UDT131098 UNP131098 UXL131098 VHH131098 VRD131098 WAZ131098 WKV131098 WUR131098 B196634 IF196634 SB196634 ABX196634 ALT196634 AVP196634 BFL196634 BPH196634 BZD196634 CIZ196634 CSV196634 DCR196634 DMN196634 DWJ196634 EGF196634 EQB196634 EZX196634 FJT196634 FTP196634 GDL196634 GNH196634 GXD196634 HGZ196634 HQV196634 IAR196634 IKN196634 IUJ196634 JEF196634 JOB196634 JXX196634 KHT196634 KRP196634 LBL196634 LLH196634 LVD196634 MEZ196634 MOV196634 MYR196634 NIN196634 NSJ196634 OCF196634 OMB196634 OVX196634 PFT196634 PPP196634 PZL196634 QJH196634 QTD196634 RCZ196634 RMV196634 RWR196634 SGN196634 SQJ196634 TAF196634 TKB196634 TTX196634 UDT196634 UNP196634 UXL196634 VHH196634 VRD196634 WAZ196634 WKV196634 WUR196634 B262170 IF262170 SB262170 ABX262170 ALT262170 AVP262170 BFL262170 BPH262170 BZD262170 CIZ262170 CSV262170 DCR262170 DMN262170 DWJ262170 EGF262170 EQB262170 EZX262170 FJT262170 FTP262170 GDL262170 GNH262170 GXD262170 HGZ262170 HQV262170 IAR262170 IKN262170 IUJ262170 JEF262170 JOB262170 JXX262170 KHT262170 KRP262170 LBL262170 LLH262170 LVD262170 MEZ262170 MOV262170 MYR262170 NIN262170 NSJ262170 OCF262170 OMB262170 OVX262170 PFT262170 PPP262170 PZL262170 QJH262170 QTD262170 RCZ262170 RMV262170 RWR262170 SGN262170 SQJ262170 TAF262170 TKB262170 TTX262170 UDT262170 UNP262170 UXL262170 VHH262170 VRD262170 WAZ262170 WKV262170 WUR262170 B327706 IF327706 SB327706 ABX327706 ALT327706 AVP327706 BFL327706 BPH327706 BZD327706 CIZ327706 CSV327706 DCR327706 DMN327706 DWJ327706 EGF327706 EQB327706 EZX327706 FJT327706 FTP327706 GDL327706 GNH327706 GXD327706 HGZ327706 HQV327706 IAR327706 IKN327706 IUJ327706 JEF327706 JOB327706 JXX327706 KHT327706 KRP327706 LBL327706 LLH327706 LVD327706 MEZ327706 MOV327706 MYR327706 NIN327706 NSJ327706 OCF327706 OMB327706 OVX327706 PFT327706 PPP327706 PZL327706 QJH327706 QTD327706 RCZ327706 RMV327706 RWR327706 SGN327706 SQJ327706 TAF327706 TKB327706 TTX327706 UDT327706 UNP327706 UXL327706 VHH327706 VRD327706 WAZ327706 WKV327706 WUR327706 B393242 IF393242 SB393242 ABX393242 ALT393242 AVP393242 BFL393242 BPH393242 BZD393242 CIZ393242 CSV393242 DCR393242 DMN393242 DWJ393242 EGF393242 EQB393242 EZX393242 FJT393242 FTP393242 GDL393242 GNH393242 GXD393242 HGZ393242 HQV393242 IAR393242 IKN393242 IUJ393242 JEF393242 JOB393242 JXX393242 KHT393242 KRP393242 LBL393242 LLH393242 LVD393242 MEZ393242 MOV393242 MYR393242 NIN393242 NSJ393242 OCF393242 OMB393242 OVX393242 PFT393242 PPP393242 PZL393242 QJH393242 QTD393242 RCZ393242 RMV393242 RWR393242 SGN393242 SQJ393242 TAF393242 TKB393242 TTX393242 UDT393242 UNP393242 UXL393242 VHH393242 VRD393242 WAZ393242 WKV393242 WUR393242 B458778 IF458778 SB458778 ABX458778 ALT458778 AVP458778 BFL458778 BPH458778 BZD458778 CIZ458778 CSV458778 DCR458778 DMN458778 DWJ458778 EGF458778 EQB458778 EZX458778 FJT458778 FTP458778 GDL458778 GNH458778 GXD458778 HGZ458778 HQV458778 IAR458778 IKN458778 IUJ458778 JEF458778 JOB458778 JXX458778 KHT458778 KRP458778 LBL458778 LLH458778 LVD458778 MEZ458778 MOV458778 MYR458778 NIN458778 NSJ458778 OCF458778 OMB458778 OVX458778 PFT458778 PPP458778 PZL458778 QJH458778 QTD458778 RCZ458778 RMV458778 RWR458778 SGN458778 SQJ458778 TAF458778 TKB458778 TTX458778 UDT458778 UNP458778 UXL458778 VHH458778 VRD458778 WAZ458778 WKV458778 WUR458778 B524314 IF524314 SB524314 ABX524314 ALT524314 AVP524314 BFL524314 BPH524314 BZD524314 CIZ524314 CSV524314 DCR524314 DMN524314 DWJ524314 EGF524314 EQB524314 EZX524314 FJT524314 FTP524314 GDL524314 GNH524314 GXD524314 HGZ524314 HQV524314 IAR524314 IKN524314 IUJ524314 JEF524314 JOB524314 JXX524314 KHT524314 KRP524314 LBL524314 LLH524314 LVD524314 MEZ524314 MOV524314 MYR524314 NIN524314 NSJ524314 OCF524314 OMB524314 OVX524314 PFT524314 PPP524314 PZL524314 QJH524314 QTD524314 RCZ524314 RMV524314 RWR524314 SGN524314 SQJ524314 TAF524314 TKB524314 TTX524314 UDT524314 UNP524314 UXL524314 VHH524314 VRD524314 WAZ524314 WKV524314 WUR524314 B589850 IF589850 SB589850 ABX589850 ALT589850 AVP589850 BFL589850 BPH589850 BZD589850 CIZ589850 CSV589850 DCR589850 DMN589850 DWJ589850 EGF589850 EQB589850 EZX589850 FJT589850 FTP589850 GDL589850 GNH589850 GXD589850 HGZ589850 HQV589850 IAR589850 IKN589850 IUJ589850 JEF589850 JOB589850 JXX589850 KHT589850 KRP589850 LBL589850 LLH589850 LVD589850 MEZ589850 MOV589850 MYR589850 NIN589850 NSJ589850 OCF589850 OMB589850 OVX589850 PFT589850 PPP589850 PZL589850 QJH589850 QTD589850 RCZ589850 RMV589850 RWR589850 SGN589850 SQJ589850 TAF589850 TKB589850 TTX589850 UDT589850 UNP589850 UXL589850 VHH589850 VRD589850 WAZ589850 WKV589850 WUR589850 B655386 IF655386 SB655386 ABX655386 ALT655386 AVP655386 BFL655386 BPH655386 BZD655386 CIZ655386 CSV655386 DCR655386 DMN655386 DWJ655386 EGF655386 EQB655386 EZX655386 FJT655386 FTP655386 GDL655386 GNH655386 GXD655386 HGZ655386 HQV655386 IAR655386 IKN655386 IUJ655386 JEF655386 JOB655386 JXX655386 KHT655386 KRP655386 LBL655386 LLH655386 LVD655386 MEZ655386 MOV655386 MYR655386 NIN655386 NSJ655386 OCF655386 OMB655386 OVX655386 PFT655386 PPP655386 PZL655386 QJH655386 QTD655386 RCZ655386 RMV655386 RWR655386 SGN655386 SQJ655386 TAF655386 TKB655386 TTX655386 UDT655386 UNP655386 UXL655386 VHH655386 VRD655386 WAZ655386 WKV655386 WUR655386 B720922 IF720922 SB720922 ABX720922 ALT720922 AVP720922 BFL720922 BPH720922 BZD720922 CIZ720922 CSV720922 DCR720922 DMN720922 DWJ720922 EGF720922 EQB720922 EZX720922 FJT720922 FTP720922 GDL720922 GNH720922 GXD720922 HGZ720922 HQV720922 IAR720922 IKN720922 IUJ720922 JEF720922 JOB720922 JXX720922 KHT720922 KRP720922 LBL720922 LLH720922 LVD720922 MEZ720922 MOV720922 MYR720922 NIN720922 NSJ720922 OCF720922 OMB720922 OVX720922 PFT720922 PPP720922 PZL720922 QJH720922 QTD720922 RCZ720922 RMV720922 RWR720922 SGN720922 SQJ720922 TAF720922 TKB720922 TTX720922 UDT720922 UNP720922 UXL720922 VHH720922 VRD720922 WAZ720922 WKV720922 WUR720922 B786458 IF786458 SB786458 ABX786458 ALT786458 AVP786458 BFL786458 BPH786458 BZD786458 CIZ786458 CSV786458 DCR786458 DMN786458 DWJ786458 EGF786458 EQB786458 EZX786458 FJT786458 FTP786458 GDL786458 GNH786458 GXD786458 HGZ786458 HQV786458 IAR786458 IKN786458 IUJ786458 JEF786458 JOB786458 JXX786458 KHT786458 KRP786458 LBL786458 LLH786458 LVD786458 MEZ786458 MOV786458 MYR786458 NIN786458 NSJ786458 OCF786458 OMB786458 OVX786458 PFT786458 PPP786458 PZL786458 QJH786458 QTD786458 RCZ786458 RMV786458 RWR786458 SGN786458 SQJ786458 TAF786458 TKB786458 TTX786458 UDT786458 UNP786458 UXL786458 VHH786458 VRD786458 WAZ786458 WKV786458 WUR786458 B851994 IF851994 SB851994 ABX851994 ALT851994 AVP851994 BFL851994 BPH851994 BZD851994 CIZ851994 CSV851994 DCR851994 DMN851994 DWJ851994 EGF851994 EQB851994 EZX851994 FJT851994 FTP851994 GDL851994 GNH851994 GXD851994 HGZ851994 HQV851994 IAR851994 IKN851994 IUJ851994 JEF851994 JOB851994 JXX851994 KHT851994 KRP851994 LBL851994 LLH851994 LVD851994 MEZ851994 MOV851994 MYR851994 NIN851994 NSJ851994 OCF851994 OMB851994 OVX851994 PFT851994 PPP851994 PZL851994 QJH851994 QTD851994 RCZ851994 RMV851994 RWR851994 SGN851994 SQJ851994 TAF851994 TKB851994 TTX851994 UDT851994 UNP851994 UXL851994 VHH851994 VRD851994 WAZ851994 WKV851994 WUR851994 B917530 IF917530 SB917530 ABX917530 ALT917530 AVP917530 BFL917530 BPH917530 BZD917530 CIZ917530 CSV917530 DCR917530 DMN917530 DWJ917530 EGF917530 EQB917530 EZX917530 FJT917530 FTP917530 GDL917530 GNH917530 GXD917530 HGZ917530 HQV917530 IAR917530 IKN917530 IUJ917530 JEF917530 JOB917530 JXX917530 KHT917530 KRP917530 LBL917530 LLH917530 LVD917530 MEZ917530 MOV917530 MYR917530 NIN917530 NSJ917530 OCF917530 OMB917530 OVX917530 PFT917530 PPP917530 PZL917530 QJH917530 QTD917530 RCZ917530 RMV917530 RWR917530 SGN917530 SQJ917530 TAF917530 TKB917530 TTX917530 UDT917530 UNP917530 UXL917530 VHH917530 VRD917530 WAZ917530 WKV917530 WUR917530 B983066 IF983066 SB983066 ABX983066 ALT983066 AVP983066 BFL983066 BPH983066 BZD983066 CIZ983066 CSV983066 DCR983066 DMN983066 DWJ983066 EGF983066 EQB983066 EZX983066 FJT983066 FTP983066 GDL983066 GNH983066 GXD983066 HGZ983066 HQV983066 IAR983066 IKN983066 IUJ983066 JEF983066 JOB983066 JXX983066 KHT983066 KRP983066 LBL983066 LLH983066 LVD983066 MEZ983066 MOV983066 MYR983066 NIN983066 NSJ983066 OCF983066 OMB983066 OVX983066 PFT983066 PPP983066 PZL983066 QJH983066 QTD983066 RCZ983066 RMV983066 RWR983066 SGN983066 SQJ983066 TAF983066 TKB983066 TTX983066 UDT983066 UNP983066 UXL983066 VHH983066 VRD983066 WAZ983066 WKV983066 WUR983066 J65562 IN65562 SJ65562 ACF65562 AMB65562 AVX65562 BFT65562 BPP65562 BZL65562 CJH65562 CTD65562 DCZ65562 DMV65562 DWR65562 EGN65562 EQJ65562 FAF65562 FKB65562 FTX65562 GDT65562 GNP65562 GXL65562 HHH65562 HRD65562 IAZ65562 IKV65562 IUR65562 JEN65562 JOJ65562 JYF65562 KIB65562 KRX65562 LBT65562 LLP65562 LVL65562 MFH65562 MPD65562 MYZ65562 NIV65562 NSR65562 OCN65562 OMJ65562 OWF65562 PGB65562 PPX65562 PZT65562 QJP65562 QTL65562 RDH65562 RND65562 RWZ65562 SGV65562 SQR65562 TAN65562 TKJ65562 TUF65562 UEB65562 UNX65562 UXT65562 VHP65562 VRL65562 WBH65562 WLD65562 WUZ65562 J131098 IN131098 SJ131098 ACF131098 AMB131098 AVX131098 BFT131098 BPP131098 BZL131098 CJH131098 CTD131098 DCZ131098 DMV131098 DWR131098 EGN131098 EQJ131098 FAF131098 FKB131098 FTX131098 GDT131098 GNP131098 GXL131098 HHH131098 HRD131098 IAZ131098 IKV131098 IUR131098 JEN131098 JOJ131098 JYF131098 KIB131098 KRX131098 LBT131098 LLP131098 LVL131098 MFH131098 MPD131098 MYZ131098 NIV131098 NSR131098 OCN131098 OMJ131098 OWF131098 PGB131098 PPX131098 PZT131098 QJP131098 QTL131098 RDH131098 RND131098 RWZ131098 SGV131098 SQR131098 TAN131098 TKJ131098 TUF131098 UEB131098 UNX131098 UXT131098 VHP131098 VRL131098 WBH131098 WLD131098 WUZ131098 J196634 IN196634 SJ196634 ACF196634 AMB196634 AVX196634 BFT196634 BPP196634 BZL196634 CJH196634 CTD196634 DCZ196634 DMV196634 DWR196634 EGN196634 EQJ196634 FAF196634 FKB196634 FTX196634 GDT196634 GNP196634 GXL196634 HHH196634 HRD196634 IAZ196634 IKV196634 IUR196634 JEN196634 JOJ196634 JYF196634 KIB196634 KRX196634 LBT196634 LLP196634 LVL196634 MFH196634 MPD196634 MYZ196634 NIV196634 NSR196634 OCN196634 OMJ196634 OWF196634 PGB196634 PPX196634 PZT196634 QJP196634 QTL196634 RDH196634 RND196634 RWZ196634 SGV196634 SQR196634 TAN196634 TKJ196634 TUF196634 UEB196634 UNX196634 UXT196634 VHP196634 VRL196634 WBH196634 WLD196634 WUZ196634 J262170 IN262170 SJ262170 ACF262170 AMB262170 AVX262170 BFT262170 BPP262170 BZL262170 CJH262170 CTD262170 DCZ262170 DMV262170 DWR262170 EGN262170 EQJ262170 FAF262170 FKB262170 FTX262170 GDT262170 GNP262170 GXL262170 HHH262170 HRD262170 IAZ262170 IKV262170 IUR262170 JEN262170 JOJ262170 JYF262170 KIB262170 KRX262170 LBT262170 LLP262170 LVL262170 MFH262170 MPD262170 MYZ262170 NIV262170 NSR262170 OCN262170 OMJ262170 OWF262170 PGB262170 PPX262170 PZT262170 QJP262170 QTL262170 RDH262170 RND262170 RWZ262170 SGV262170 SQR262170 TAN262170 TKJ262170 TUF262170 UEB262170 UNX262170 UXT262170 VHP262170 VRL262170 WBH262170 WLD262170 WUZ262170 J327706 IN327706 SJ327706 ACF327706 AMB327706 AVX327706 BFT327706 BPP327706 BZL327706 CJH327706 CTD327706 DCZ327706 DMV327706 DWR327706 EGN327706 EQJ327706 FAF327706 FKB327706 FTX327706 GDT327706 GNP327706 GXL327706 HHH327706 HRD327706 IAZ327706 IKV327706 IUR327706 JEN327706 JOJ327706 JYF327706 KIB327706 KRX327706 LBT327706 LLP327706 LVL327706 MFH327706 MPD327706 MYZ327706 NIV327706 NSR327706 OCN327706 OMJ327706 OWF327706 PGB327706 PPX327706 PZT327706 QJP327706 QTL327706 RDH327706 RND327706 RWZ327706 SGV327706 SQR327706 TAN327706 TKJ327706 TUF327706 UEB327706 UNX327706 UXT327706 VHP327706 VRL327706 WBH327706 WLD327706 WUZ327706 J393242 IN393242 SJ393242 ACF393242 AMB393242 AVX393242 BFT393242 BPP393242 BZL393242 CJH393242 CTD393242 DCZ393242 DMV393242 DWR393242 EGN393242 EQJ393242 FAF393242 FKB393242 FTX393242 GDT393242 GNP393242 GXL393242 HHH393242 HRD393242 IAZ393242 IKV393242 IUR393242 JEN393242 JOJ393242 JYF393242 KIB393242 KRX393242 LBT393242 LLP393242 LVL393242 MFH393242 MPD393242 MYZ393242 NIV393242 NSR393242 OCN393242 OMJ393242 OWF393242 PGB393242 PPX393242 PZT393242 QJP393242 QTL393242 RDH393242 RND393242 RWZ393242 SGV393242 SQR393242 TAN393242 TKJ393242 TUF393242 UEB393242 UNX393242 UXT393242 VHP393242 VRL393242 WBH393242 WLD393242 WUZ393242 J458778 IN458778 SJ458778 ACF458778 AMB458778 AVX458778 BFT458778 BPP458778 BZL458778 CJH458778 CTD458778 DCZ458778 DMV458778 DWR458778 EGN458778 EQJ458778 FAF458778 FKB458778 FTX458778 GDT458778 GNP458778 GXL458778 HHH458778 HRD458778 IAZ458778 IKV458778 IUR458778 JEN458778 JOJ458778 JYF458778 KIB458778 KRX458778 LBT458778 LLP458778 LVL458778 MFH458778 MPD458778 MYZ458778 NIV458778 NSR458778 OCN458778 OMJ458778 OWF458778 PGB458778 PPX458778 PZT458778 QJP458778 QTL458778 RDH458778 RND458778 RWZ458778 SGV458778 SQR458778 TAN458778 TKJ458778 TUF458778 UEB458778 UNX458778 UXT458778 VHP458778 VRL458778 WBH458778 WLD458778 WUZ458778 J524314 IN524314 SJ524314 ACF524314 AMB524314 AVX524314 BFT524314 BPP524314 BZL524314 CJH524314 CTD524314 DCZ524314 DMV524314 DWR524314 EGN524314 EQJ524314 FAF524314 FKB524314 FTX524314 GDT524314 GNP524314 GXL524314 HHH524314 HRD524314 IAZ524314 IKV524314 IUR524314 JEN524314 JOJ524314 JYF524314 KIB524314 KRX524314 LBT524314 LLP524314 LVL524314 MFH524314 MPD524314 MYZ524314 NIV524314 NSR524314 OCN524314 OMJ524314 OWF524314 PGB524314 PPX524314 PZT524314 QJP524314 QTL524314 RDH524314 RND524314 RWZ524314 SGV524314 SQR524314 TAN524314 TKJ524314 TUF524314 UEB524314 UNX524314 UXT524314 VHP524314 VRL524314 WBH524314 WLD524314 WUZ524314 J589850 IN589850 SJ589850 ACF589850 AMB589850 AVX589850 BFT589850 BPP589850 BZL589850 CJH589850 CTD589850 DCZ589850 DMV589850 DWR589850 EGN589850 EQJ589850 FAF589850 FKB589850 FTX589850 GDT589850 GNP589850 GXL589850 HHH589850 HRD589850 IAZ589850 IKV589850 IUR589850 JEN589850 JOJ589850 JYF589850 KIB589850 KRX589850 LBT589850 LLP589850 LVL589850 MFH589850 MPD589850 MYZ589850 NIV589850 NSR589850 OCN589850 OMJ589850 OWF589850 PGB589850 PPX589850 PZT589850 QJP589850 QTL589850 RDH589850 RND589850 RWZ589850 SGV589850 SQR589850 TAN589850 TKJ589850 TUF589850 UEB589850 UNX589850 UXT589850 VHP589850 VRL589850 WBH589850 WLD589850 WUZ589850 J655386 IN655386 SJ655386 ACF655386 AMB655386 AVX655386 BFT655386 BPP655386 BZL655386 CJH655386 CTD655386 DCZ655386 DMV655386 DWR655386 EGN655386 EQJ655386 FAF655386 FKB655386 FTX655386 GDT655386 GNP655386 GXL655386 HHH655386 HRD655386 IAZ655386 IKV655386 IUR655386 JEN655386 JOJ655386 JYF655386 KIB655386 KRX655386 LBT655386 LLP655386 LVL655386 MFH655386 MPD655386 MYZ655386 NIV655386 NSR655386 OCN655386 OMJ655386 OWF655386 PGB655386 PPX655386 PZT655386 QJP655386 QTL655386 RDH655386 RND655386 RWZ655386 SGV655386 SQR655386 TAN655386 TKJ655386 TUF655386 UEB655386 UNX655386 UXT655386 VHP655386 VRL655386 WBH655386 WLD655386 WUZ655386 J720922 IN720922 SJ720922 ACF720922 AMB720922 AVX720922 BFT720922 BPP720922 BZL720922 CJH720922 CTD720922 DCZ720922 DMV720922 DWR720922 EGN720922 EQJ720922 FAF720922 FKB720922 FTX720922 GDT720922 GNP720922 GXL720922 HHH720922 HRD720922 IAZ720922 IKV720922 IUR720922 JEN720922 JOJ720922 JYF720922 KIB720922 KRX720922 LBT720922 LLP720922 LVL720922 MFH720922 MPD720922 MYZ720922 NIV720922 NSR720922 OCN720922 OMJ720922 OWF720922 PGB720922 PPX720922 PZT720922 QJP720922 QTL720922 RDH720922 RND720922 RWZ720922 SGV720922 SQR720922 TAN720922 TKJ720922 TUF720922 UEB720922 UNX720922 UXT720922 VHP720922 VRL720922 WBH720922 WLD720922 WUZ720922 J786458 IN786458 SJ786458 ACF786458 AMB786458 AVX786458 BFT786458 BPP786458 BZL786458 CJH786458 CTD786458 DCZ786458 DMV786458 DWR786458 EGN786458 EQJ786458 FAF786458 FKB786458 FTX786458 GDT786458 GNP786458 GXL786458 HHH786458 HRD786458 IAZ786458 IKV786458 IUR786458 JEN786458 JOJ786458 JYF786458 KIB786458 KRX786458 LBT786458 LLP786458 LVL786458 MFH786458 MPD786458 MYZ786458 NIV786458 NSR786458 OCN786458 OMJ786458 OWF786458 PGB786458 PPX786458 PZT786458 QJP786458 QTL786458 RDH786458 RND786458 RWZ786458 SGV786458 SQR786458 TAN786458 TKJ786458 TUF786458 UEB786458 UNX786458 UXT786458 VHP786458 VRL786458 WBH786458 WLD786458 WUZ786458 J851994 IN851994 SJ851994 ACF851994 AMB851994 AVX851994 BFT851994 BPP851994 BZL851994 CJH851994 CTD851994 DCZ851994 DMV851994 DWR851994 EGN851994 EQJ851994 FAF851994 FKB851994 FTX851994 GDT851994 GNP851994 GXL851994 HHH851994 HRD851994 IAZ851994 IKV851994 IUR851994 JEN851994 JOJ851994 JYF851994 KIB851994 KRX851994 LBT851994 LLP851994 LVL851994 MFH851994 MPD851994 MYZ851994 NIV851994 NSR851994 OCN851994 OMJ851994 OWF851994 PGB851994 PPX851994 PZT851994 QJP851994 QTL851994 RDH851994 RND851994 RWZ851994 SGV851994 SQR851994 TAN851994 TKJ851994 TUF851994 UEB851994 UNX851994 UXT851994 VHP851994 VRL851994 WBH851994 WLD851994 WUZ851994 J917530 IN917530 SJ917530 ACF917530 AMB917530 AVX917530 BFT917530 BPP917530 BZL917530 CJH917530 CTD917530 DCZ917530 DMV917530 DWR917530 EGN917530 EQJ917530 FAF917530 FKB917530 FTX917530 GDT917530 GNP917530 GXL917530 HHH917530 HRD917530 IAZ917530 IKV917530 IUR917530 JEN917530 JOJ917530 JYF917530 KIB917530 KRX917530 LBT917530 LLP917530 LVL917530 MFH917530 MPD917530 MYZ917530 NIV917530 NSR917530 OCN917530 OMJ917530 OWF917530 PGB917530 PPX917530 PZT917530 QJP917530 QTL917530 RDH917530 RND917530 RWZ917530 SGV917530 SQR917530 TAN917530 TKJ917530 TUF917530 UEB917530 UNX917530 UXT917530 VHP917530 VRL917530 WBH917530 WLD917530 WUZ917530 J983066 IN983066 SJ983066 ACF983066 AMB983066 AVX983066 BFT983066 BPP983066 BZL983066 CJH983066 CTD983066 DCZ983066 DMV983066 DWR983066 EGN983066 EQJ983066 FAF983066 FKB983066 FTX983066 GDT983066 GNP983066 GXL983066 HHH983066 HRD983066 IAZ983066 IKV983066 IUR983066 JEN983066 JOJ983066 JYF983066 KIB983066 KRX983066 LBT983066 LLP983066 LVL983066 MFH983066 MPD983066 MYZ983066 NIV983066 NSR983066 OCN983066 OMJ983066 OWF983066 PGB983066 PPX983066 PZT983066 QJP983066 QTL983066 RDH983066 RND983066 RWZ983066 SGV983066 SQR983066 TAN983066 TKJ983066 TUF983066 UEB983066 UNX983066 UXT983066 VHP983066 VRL983066 WBH983066 WLD983066 WUZ983066 R65562 IV65562 SR65562 ACN65562 AMJ65562 AWF65562 BGB65562 BPX65562 BZT65562 CJP65562 CTL65562 DDH65562 DND65562 DWZ65562 EGV65562 EQR65562 FAN65562 FKJ65562 FUF65562 GEB65562 GNX65562 GXT65562 HHP65562 HRL65562 IBH65562 ILD65562 IUZ65562 JEV65562 JOR65562 JYN65562 KIJ65562 KSF65562 LCB65562 LLX65562 LVT65562 MFP65562 MPL65562 MZH65562 NJD65562 NSZ65562 OCV65562 OMR65562 OWN65562 PGJ65562 PQF65562 QAB65562 QJX65562 QTT65562 RDP65562 RNL65562 RXH65562 SHD65562 SQZ65562 TAV65562 TKR65562 TUN65562 UEJ65562 UOF65562 UYB65562 VHX65562 VRT65562 WBP65562 WLL65562 WVH65562 R131098 IV131098 SR131098 ACN131098 AMJ131098 AWF131098 BGB131098 BPX131098 BZT131098 CJP131098 CTL131098 DDH131098 DND131098 DWZ131098 EGV131098 EQR131098 FAN131098 FKJ131098 FUF131098 GEB131098 GNX131098 GXT131098 HHP131098 HRL131098 IBH131098 ILD131098 IUZ131098 JEV131098 JOR131098 JYN131098 KIJ131098 KSF131098 LCB131098 LLX131098 LVT131098 MFP131098 MPL131098 MZH131098 NJD131098 NSZ131098 OCV131098 OMR131098 OWN131098 PGJ131098 PQF131098 QAB131098 QJX131098 QTT131098 RDP131098 RNL131098 RXH131098 SHD131098 SQZ131098 TAV131098 TKR131098 TUN131098 UEJ131098 UOF131098 UYB131098 VHX131098 VRT131098 WBP131098 WLL131098 WVH131098 R196634 IV196634 SR196634 ACN196634 AMJ196634 AWF196634 BGB196634 BPX196634 BZT196634 CJP196634 CTL196634 DDH196634 DND196634 DWZ196634 EGV196634 EQR196634 FAN196634 FKJ196634 FUF196634 GEB196634 GNX196634 GXT196634 HHP196634 HRL196634 IBH196634 ILD196634 IUZ196634 JEV196634 JOR196634 JYN196634 KIJ196634 KSF196634 LCB196634 LLX196634 LVT196634 MFP196634 MPL196634 MZH196634 NJD196634 NSZ196634 OCV196634 OMR196634 OWN196634 PGJ196634 PQF196634 QAB196634 QJX196634 QTT196634 RDP196634 RNL196634 RXH196634 SHD196634 SQZ196634 TAV196634 TKR196634 TUN196634 UEJ196634 UOF196634 UYB196634 VHX196634 VRT196634 WBP196634 WLL196634 WVH196634 R262170 IV262170 SR262170 ACN262170 AMJ262170 AWF262170 BGB262170 BPX262170 BZT262170 CJP262170 CTL262170 DDH262170 DND262170 DWZ262170 EGV262170 EQR262170 FAN262170 FKJ262170 FUF262170 GEB262170 GNX262170 GXT262170 HHP262170 HRL262170 IBH262170 ILD262170 IUZ262170 JEV262170 JOR262170 JYN262170 KIJ262170 KSF262170 LCB262170 LLX262170 LVT262170 MFP262170 MPL262170 MZH262170 NJD262170 NSZ262170 OCV262170 OMR262170 OWN262170 PGJ262170 PQF262170 QAB262170 QJX262170 QTT262170 RDP262170 RNL262170 RXH262170 SHD262170 SQZ262170 TAV262170 TKR262170 TUN262170 UEJ262170 UOF262170 UYB262170 VHX262170 VRT262170 WBP262170 WLL262170 WVH262170 R327706 IV327706 SR327706 ACN327706 AMJ327706 AWF327706 BGB327706 BPX327706 BZT327706 CJP327706 CTL327706 DDH327706 DND327706 DWZ327706 EGV327706 EQR327706 FAN327706 FKJ327706 FUF327706 GEB327706 GNX327706 GXT327706 HHP327706 HRL327706 IBH327706 ILD327706 IUZ327706 JEV327706 JOR327706 JYN327706 KIJ327706 KSF327706 LCB327706 LLX327706 LVT327706 MFP327706 MPL327706 MZH327706 NJD327706 NSZ327706 OCV327706 OMR327706 OWN327706 PGJ327706 PQF327706 QAB327706 QJX327706 QTT327706 RDP327706 RNL327706 RXH327706 SHD327706 SQZ327706 TAV327706 TKR327706 TUN327706 UEJ327706 UOF327706 UYB327706 VHX327706 VRT327706 WBP327706 WLL327706 WVH327706 R393242 IV393242 SR393242 ACN393242 AMJ393242 AWF393242 BGB393242 BPX393242 BZT393242 CJP393242 CTL393242 DDH393242 DND393242 DWZ393242 EGV393242 EQR393242 FAN393242 FKJ393242 FUF393242 GEB393242 GNX393242 GXT393242 HHP393242 HRL393242 IBH393242 ILD393242 IUZ393242 JEV393242 JOR393242 JYN393242 KIJ393242 KSF393242 LCB393242 LLX393242 LVT393242 MFP393242 MPL393242 MZH393242 NJD393242 NSZ393242 OCV393242 OMR393242 OWN393242 PGJ393242 PQF393242 QAB393242 QJX393242 QTT393242 RDP393242 RNL393242 RXH393242 SHD393242 SQZ393242 TAV393242 TKR393242 TUN393242 UEJ393242 UOF393242 UYB393242 VHX393242 VRT393242 WBP393242 WLL393242 WVH393242 R458778 IV458778 SR458778 ACN458778 AMJ458778 AWF458778 BGB458778 BPX458778 BZT458778 CJP458778 CTL458778 DDH458778 DND458778 DWZ458778 EGV458778 EQR458778 FAN458778 FKJ458778 FUF458778 GEB458778 GNX458778 GXT458778 HHP458778 HRL458778 IBH458778 ILD458778 IUZ458778 JEV458778 JOR458778 JYN458778 KIJ458778 KSF458778 LCB458778 LLX458778 LVT458778 MFP458778 MPL458778 MZH458778 NJD458778 NSZ458778 OCV458778 OMR458778 OWN458778 PGJ458778 PQF458778 QAB458778 QJX458778 QTT458778 RDP458778 RNL458778 RXH458778 SHD458778 SQZ458778 TAV458778 TKR458778 TUN458778 UEJ458778 UOF458778 UYB458778 VHX458778 VRT458778 WBP458778 WLL458778 WVH458778 R524314 IV524314 SR524314 ACN524314 AMJ524314 AWF524314 BGB524314 BPX524314 BZT524314 CJP524314 CTL524314 DDH524314 DND524314 DWZ524314 EGV524314 EQR524314 FAN524314 FKJ524314 FUF524314 GEB524314 GNX524314 GXT524314 HHP524314 HRL524314 IBH524314 ILD524314 IUZ524314 JEV524314 JOR524314 JYN524314 KIJ524314 KSF524314 LCB524314 LLX524314 LVT524314 MFP524314 MPL524314 MZH524314 NJD524314 NSZ524314 OCV524314 OMR524314 OWN524314 PGJ524314 PQF524314 QAB524314 QJX524314 QTT524314 RDP524314 RNL524314 RXH524314 SHD524314 SQZ524314 TAV524314 TKR524314 TUN524314 UEJ524314 UOF524314 UYB524314 VHX524314 VRT524314 WBP524314 WLL524314 WVH524314 R589850 IV589850 SR589850 ACN589850 AMJ589850 AWF589850 BGB589850 BPX589850 BZT589850 CJP589850 CTL589850 DDH589850 DND589850 DWZ589850 EGV589850 EQR589850 FAN589850 FKJ589850 FUF589850 GEB589850 GNX589850 GXT589850 HHP589850 HRL589850 IBH589850 ILD589850 IUZ589850 JEV589850 JOR589850 JYN589850 KIJ589850 KSF589850 LCB589850 LLX589850 LVT589850 MFP589850 MPL589850 MZH589850 NJD589850 NSZ589850 OCV589850 OMR589850 OWN589850 PGJ589850 PQF589850 QAB589850 QJX589850 QTT589850 RDP589850 RNL589850 RXH589850 SHD589850 SQZ589850 TAV589850 TKR589850 TUN589850 UEJ589850 UOF589850 UYB589850 VHX589850 VRT589850 WBP589850 WLL589850 WVH589850 R655386 IV655386 SR655386 ACN655386 AMJ655386 AWF655386 BGB655386 BPX655386 BZT655386 CJP655386 CTL655386 DDH655386 DND655386 DWZ655386 EGV655386 EQR655386 FAN655386 FKJ655386 FUF655386 GEB655386 GNX655386 GXT655386 HHP655386 HRL655386 IBH655386 ILD655386 IUZ655386 JEV655386 JOR655386 JYN655386 KIJ655386 KSF655386 LCB655386 LLX655386 LVT655386 MFP655386 MPL655386 MZH655386 NJD655386 NSZ655386 OCV655386 OMR655386 OWN655386 PGJ655386 PQF655386 QAB655386 QJX655386 QTT655386 RDP655386 RNL655386 RXH655386 SHD655386 SQZ655386 TAV655386 TKR655386 TUN655386 UEJ655386 UOF655386 UYB655386 VHX655386 VRT655386 WBP655386 WLL655386 WVH655386 R720922 IV720922 SR720922 ACN720922 AMJ720922 AWF720922 BGB720922 BPX720922 BZT720922 CJP720922 CTL720922 DDH720922 DND720922 DWZ720922 EGV720922 EQR720922 FAN720922 FKJ720922 FUF720922 GEB720922 GNX720922 GXT720922 HHP720922 HRL720922 IBH720922 ILD720922 IUZ720922 JEV720922 JOR720922 JYN720922 KIJ720922 KSF720922 LCB720922 LLX720922 LVT720922 MFP720922 MPL720922 MZH720922 NJD720922 NSZ720922 OCV720922 OMR720922 OWN720922 PGJ720922 PQF720922 QAB720922 QJX720922 QTT720922 RDP720922 RNL720922 RXH720922 SHD720922 SQZ720922 TAV720922 TKR720922 TUN720922 UEJ720922 UOF720922 UYB720922 VHX720922 VRT720922 WBP720922 WLL720922 WVH720922 R786458 IV786458 SR786458 ACN786458 AMJ786458 AWF786458 BGB786458 BPX786458 BZT786458 CJP786458 CTL786458 DDH786458 DND786458 DWZ786458 EGV786458 EQR786458 FAN786458 FKJ786458 FUF786458 GEB786458 GNX786458 GXT786458 HHP786458 HRL786458 IBH786458 ILD786458 IUZ786458 JEV786458 JOR786458 JYN786458 KIJ786458 KSF786458 LCB786458 LLX786458 LVT786458 MFP786458 MPL786458 MZH786458 NJD786458 NSZ786458 OCV786458 OMR786458 OWN786458 PGJ786458 PQF786458 QAB786458 QJX786458 QTT786458 RDP786458 RNL786458 RXH786458 SHD786458 SQZ786458 TAV786458 TKR786458 TUN786458 UEJ786458 UOF786458 UYB786458 VHX786458 VRT786458 WBP786458 WLL786458 WVH786458 R851994 IV851994 SR851994 ACN851994 AMJ851994 AWF851994 BGB851994 BPX851994 BZT851994 CJP851994 CTL851994 DDH851994 DND851994 DWZ851994 EGV851994 EQR851994 FAN851994 FKJ851994 FUF851994 GEB851994 GNX851994 GXT851994 HHP851994 HRL851994 IBH851994 ILD851994 IUZ851994 JEV851994 JOR851994 JYN851994 KIJ851994 KSF851994 LCB851994 LLX851994 LVT851994 MFP851994 MPL851994 MZH851994 NJD851994 NSZ851994 OCV851994 OMR851994 OWN851994 PGJ851994 PQF851994 QAB851994 QJX851994 QTT851994 RDP851994 RNL851994 RXH851994 SHD851994 SQZ851994 TAV851994 TKR851994 TUN851994 UEJ851994 UOF851994 UYB851994 VHX851994 VRT851994 WBP851994 WLL851994 WVH851994 R917530 IV917530 SR917530 ACN917530 AMJ917530 AWF917530 BGB917530 BPX917530 BZT917530 CJP917530 CTL917530 DDH917530 DND917530 DWZ917530 EGV917530 EQR917530 FAN917530 FKJ917530 FUF917530 GEB917530 GNX917530 GXT917530 HHP917530 HRL917530 IBH917530 ILD917530 IUZ917530 JEV917530 JOR917530 JYN917530 KIJ917530 KSF917530 LCB917530 LLX917530 LVT917530 MFP917530 MPL917530 MZH917530 NJD917530 NSZ917530 OCV917530 OMR917530 OWN917530 PGJ917530 PQF917530 QAB917530 QJX917530 QTT917530 RDP917530 RNL917530 RXH917530 SHD917530 SQZ917530 TAV917530 TKR917530 TUN917530 UEJ917530 UOF917530 UYB917530 VHX917530 VRT917530 WBP917530 WLL917530 WVH917530 R983066 IV983066 SR983066 ACN983066 AMJ983066 AWF983066 BGB983066 BPX983066 BZT983066 CJP983066 CTL983066 DDH983066 DND983066 DWZ983066 EGV983066 EQR983066 FAN983066 FKJ983066 FUF983066 GEB983066 GNX983066 GXT983066 HHP983066 HRL983066 IBH983066 ILD983066 IUZ983066 JEV983066 JOR983066 JYN983066 KIJ983066 KSF983066 LCB983066 LLX983066 LVT983066 MFP983066 MPL983066 MZH983066 NJD983066 NSZ983066 OCV983066 OMR983066 OWN983066 PGJ983066 PQF983066 QAB983066 QJX983066 QTT983066 RDP983066 RNL983066 RXH983066 SHD983066 SQZ983066 TAV983066 TKR983066 TUN983066 UEJ983066 UOF983066 UYB983066 VHX983066 VRT983066 WBP983066 WLL983066 WVH983066 AI65562 JM65562 TI65562 ADE65562 ANA65562 AWW65562 BGS65562 BQO65562 CAK65562 CKG65562 CUC65562 DDY65562 DNU65562 DXQ65562 EHM65562 ERI65562 FBE65562 FLA65562 FUW65562 GES65562 GOO65562 GYK65562 HIG65562 HSC65562 IBY65562 ILU65562 IVQ65562 JFM65562 JPI65562 JZE65562 KJA65562 KSW65562 LCS65562 LMO65562 LWK65562 MGG65562 MQC65562 MZY65562 NJU65562 NTQ65562 ODM65562 ONI65562 OXE65562 PHA65562 PQW65562 QAS65562 QKO65562 QUK65562 REG65562 ROC65562 RXY65562 SHU65562 SRQ65562 TBM65562 TLI65562 TVE65562 UFA65562 UOW65562 UYS65562 VIO65562 VSK65562 WCG65562 WMC65562 WVY65562 AI131098 JM131098 TI131098 ADE131098 ANA131098 AWW131098 BGS131098 BQO131098 CAK131098 CKG131098 CUC131098 DDY131098 DNU131098 DXQ131098 EHM131098 ERI131098 FBE131098 FLA131098 FUW131098 GES131098 GOO131098 GYK131098 HIG131098 HSC131098 IBY131098 ILU131098 IVQ131098 JFM131098 JPI131098 JZE131098 KJA131098 KSW131098 LCS131098 LMO131098 LWK131098 MGG131098 MQC131098 MZY131098 NJU131098 NTQ131098 ODM131098 ONI131098 OXE131098 PHA131098 PQW131098 QAS131098 QKO131098 QUK131098 REG131098 ROC131098 RXY131098 SHU131098 SRQ131098 TBM131098 TLI131098 TVE131098 UFA131098 UOW131098 UYS131098 VIO131098 VSK131098 WCG131098 WMC131098 WVY131098 AI196634 JM196634 TI196634 ADE196634 ANA196634 AWW196634 BGS196634 BQO196634 CAK196634 CKG196634 CUC196634 DDY196634 DNU196634 DXQ196634 EHM196634 ERI196634 FBE196634 FLA196634 FUW196634 GES196634 GOO196634 GYK196634 HIG196634 HSC196634 IBY196634 ILU196634 IVQ196634 JFM196634 JPI196634 JZE196634 KJA196634 KSW196634 LCS196634 LMO196634 LWK196634 MGG196634 MQC196634 MZY196634 NJU196634 NTQ196634 ODM196634 ONI196634 OXE196634 PHA196634 PQW196634 QAS196634 QKO196634 QUK196634 REG196634 ROC196634 RXY196634 SHU196634 SRQ196634 TBM196634 TLI196634 TVE196634 UFA196634 UOW196634 UYS196634 VIO196634 VSK196634 WCG196634 WMC196634 WVY196634 AI262170 JM262170 TI262170 ADE262170 ANA262170 AWW262170 BGS262170 BQO262170 CAK262170 CKG262170 CUC262170 DDY262170 DNU262170 DXQ262170 EHM262170 ERI262170 FBE262170 FLA262170 FUW262170 GES262170 GOO262170 GYK262170 HIG262170 HSC262170 IBY262170 ILU262170 IVQ262170 JFM262170 JPI262170 JZE262170 KJA262170 KSW262170 LCS262170 LMO262170 LWK262170 MGG262170 MQC262170 MZY262170 NJU262170 NTQ262170 ODM262170 ONI262170 OXE262170 PHA262170 PQW262170 QAS262170 QKO262170 QUK262170 REG262170 ROC262170 RXY262170 SHU262170 SRQ262170 TBM262170 TLI262170 TVE262170 UFA262170 UOW262170 UYS262170 VIO262170 VSK262170 WCG262170 WMC262170 WVY262170 AI327706 JM327706 TI327706 ADE327706 ANA327706 AWW327706 BGS327706 BQO327706 CAK327706 CKG327706 CUC327706 DDY327706 DNU327706 DXQ327706 EHM327706 ERI327706 FBE327706 FLA327706 FUW327706 GES327706 GOO327706 GYK327706 HIG327706 HSC327706 IBY327706 ILU327706 IVQ327706 JFM327706 JPI327706 JZE327706 KJA327706 KSW327706 LCS327706 LMO327706 LWK327706 MGG327706 MQC327706 MZY327706 NJU327706 NTQ327706 ODM327706 ONI327706 OXE327706 PHA327706 PQW327706 QAS327706 QKO327706 QUK327706 REG327706 ROC327706 RXY327706 SHU327706 SRQ327706 TBM327706 TLI327706 TVE327706 UFA327706 UOW327706 UYS327706 VIO327706 VSK327706 WCG327706 WMC327706 WVY327706 AI393242 JM393242 TI393242 ADE393242 ANA393242 AWW393242 BGS393242 BQO393242 CAK393242 CKG393242 CUC393242 DDY393242 DNU393242 DXQ393242 EHM393242 ERI393242 FBE393242 FLA393242 FUW393242 GES393242 GOO393242 GYK393242 HIG393242 HSC393242 IBY393242 ILU393242 IVQ393242 JFM393242 JPI393242 JZE393242 KJA393242 KSW393242 LCS393242 LMO393242 LWK393242 MGG393242 MQC393242 MZY393242 NJU393242 NTQ393242 ODM393242 ONI393242 OXE393242 PHA393242 PQW393242 QAS393242 QKO393242 QUK393242 REG393242 ROC393242 RXY393242 SHU393242 SRQ393242 TBM393242 TLI393242 TVE393242 UFA393242 UOW393242 UYS393242 VIO393242 VSK393242 WCG393242 WMC393242 WVY393242 AI458778 JM458778 TI458778 ADE458778 ANA458778 AWW458778 BGS458778 BQO458778 CAK458778 CKG458778 CUC458778 DDY458778 DNU458778 DXQ458778 EHM458778 ERI458778 FBE458778 FLA458778 FUW458778 GES458778 GOO458778 GYK458778 HIG458778 HSC458778 IBY458778 ILU458778 IVQ458778 JFM458778 JPI458778 JZE458778 KJA458778 KSW458778 LCS458778 LMO458778 LWK458778 MGG458778 MQC458778 MZY458778 NJU458778 NTQ458778 ODM458778 ONI458778 OXE458778 PHA458778 PQW458778 QAS458778 QKO458778 QUK458778 REG458778 ROC458778 RXY458778 SHU458778 SRQ458778 TBM458778 TLI458778 TVE458778 UFA458778 UOW458778 UYS458778 VIO458778 VSK458778 WCG458778 WMC458778 WVY458778 AI524314 JM524314 TI524314 ADE524314 ANA524314 AWW524314 BGS524314 BQO524314 CAK524314 CKG524314 CUC524314 DDY524314 DNU524314 DXQ524314 EHM524314 ERI524314 FBE524314 FLA524314 FUW524314 GES524314 GOO524314 GYK524314 HIG524314 HSC524314 IBY524314 ILU524314 IVQ524314 JFM524314 JPI524314 JZE524314 KJA524314 KSW524314 LCS524314 LMO524314 LWK524314 MGG524314 MQC524314 MZY524314 NJU524314 NTQ524314 ODM524314 ONI524314 OXE524314 PHA524314 PQW524314 QAS524314 QKO524314 QUK524314 REG524314 ROC524314 RXY524314 SHU524314 SRQ524314 TBM524314 TLI524314 TVE524314 UFA524314 UOW524314 UYS524314 VIO524314 VSK524314 WCG524314 WMC524314 WVY524314 AI589850 JM589850 TI589850 ADE589850 ANA589850 AWW589850 BGS589850 BQO589850 CAK589850 CKG589850 CUC589850 DDY589850 DNU589850 DXQ589850 EHM589850 ERI589850 FBE589850 FLA589850 FUW589850 GES589850 GOO589850 GYK589850 HIG589850 HSC589850 IBY589850 ILU589850 IVQ589850 JFM589850 JPI589850 JZE589850 KJA589850 KSW589850 LCS589850 LMO589850 LWK589850 MGG589850 MQC589850 MZY589850 NJU589850 NTQ589850 ODM589850 ONI589850 OXE589850 PHA589850 PQW589850 QAS589850 QKO589850 QUK589850 REG589850 ROC589850 RXY589850 SHU589850 SRQ589850 TBM589850 TLI589850 TVE589850 UFA589850 UOW589850 UYS589850 VIO589850 VSK589850 WCG589850 WMC589850 WVY589850 AI655386 JM655386 TI655386 ADE655386 ANA655386 AWW655386 BGS655386 BQO655386 CAK655386 CKG655386 CUC655386 DDY655386 DNU655386 DXQ655386 EHM655386 ERI655386 FBE655386 FLA655386 FUW655386 GES655386 GOO655386 GYK655386 HIG655386 HSC655386 IBY655386 ILU655386 IVQ655386 JFM655386 JPI655386 JZE655386 KJA655386 KSW655386 LCS655386 LMO655386 LWK655386 MGG655386 MQC655386 MZY655386 NJU655386 NTQ655386 ODM655386 ONI655386 OXE655386 PHA655386 PQW655386 QAS655386 QKO655386 QUK655386 REG655386 ROC655386 RXY655386 SHU655386 SRQ655386 TBM655386 TLI655386 TVE655386 UFA655386 UOW655386 UYS655386 VIO655386 VSK655386 WCG655386 WMC655386 WVY655386 AI720922 JM720922 TI720922 ADE720922 ANA720922 AWW720922 BGS720922 BQO720922 CAK720922 CKG720922 CUC720922 DDY720922 DNU720922 DXQ720922 EHM720922 ERI720922 FBE720922 FLA720922 FUW720922 GES720922 GOO720922 GYK720922 HIG720922 HSC720922 IBY720922 ILU720922 IVQ720922 JFM720922 JPI720922 JZE720922 KJA720922 KSW720922 LCS720922 LMO720922 LWK720922 MGG720922 MQC720922 MZY720922 NJU720922 NTQ720922 ODM720922 ONI720922 OXE720922 PHA720922 PQW720922 QAS720922 QKO720922 QUK720922 REG720922 ROC720922 RXY720922 SHU720922 SRQ720922 TBM720922 TLI720922 TVE720922 UFA720922 UOW720922 UYS720922 VIO720922 VSK720922 WCG720922 WMC720922 WVY720922 AI786458 JM786458 TI786458 ADE786458 ANA786458 AWW786458 BGS786458 BQO786458 CAK786458 CKG786458 CUC786458 DDY786458 DNU786458 DXQ786458 EHM786458 ERI786458 FBE786458 FLA786458 FUW786458 GES786458 GOO786458 GYK786458 HIG786458 HSC786458 IBY786458 ILU786458 IVQ786458 JFM786458 JPI786458 JZE786458 KJA786458 KSW786458 LCS786458 LMO786458 LWK786458 MGG786458 MQC786458 MZY786458 NJU786458 NTQ786458 ODM786458 ONI786458 OXE786458 PHA786458 PQW786458 QAS786458 QKO786458 QUK786458 REG786458 ROC786458 RXY786458 SHU786458 SRQ786458 TBM786458 TLI786458 TVE786458 UFA786458 UOW786458 UYS786458 VIO786458 VSK786458 WCG786458 WMC786458 WVY786458 AI851994 JM851994 TI851994 ADE851994 ANA851994 AWW851994 BGS851994 BQO851994 CAK851994 CKG851994 CUC851994 DDY851994 DNU851994 DXQ851994 EHM851994 ERI851994 FBE851994 FLA851994 FUW851994 GES851994 GOO851994 GYK851994 HIG851994 HSC851994 IBY851994 ILU851994 IVQ851994 JFM851994 JPI851994 JZE851994 KJA851994 KSW851994 LCS851994 LMO851994 LWK851994 MGG851994 MQC851994 MZY851994 NJU851994 NTQ851994 ODM851994 ONI851994 OXE851994 PHA851994 PQW851994 QAS851994 QKO851994 QUK851994 REG851994 ROC851994 RXY851994 SHU851994 SRQ851994 TBM851994 TLI851994 TVE851994 UFA851994 UOW851994 UYS851994 VIO851994 VSK851994 WCG851994 WMC851994 WVY851994 AI917530 JM917530 TI917530 ADE917530 ANA917530 AWW917530 BGS917530 BQO917530 CAK917530 CKG917530 CUC917530 DDY917530 DNU917530 DXQ917530 EHM917530 ERI917530 FBE917530 FLA917530 FUW917530 GES917530 GOO917530 GYK917530 HIG917530 HSC917530 IBY917530 ILU917530 IVQ917530 JFM917530 JPI917530 JZE917530 KJA917530 KSW917530 LCS917530 LMO917530 LWK917530 MGG917530 MQC917530 MZY917530 NJU917530 NTQ917530 ODM917530 ONI917530 OXE917530 PHA917530 PQW917530 QAS917530 QKO917530 QUK917530 REG917530 ROC917530 RXY917530 SHU917530 SRQ917530 TBM917530 TLI917530 TVE917530 UFA917530 UOW917530 UYS917530 VIO917530 VSK917530 WCG917530 WMC917530 WVY917530 AI983066 JM983066 TI983066 ADE983066 ANA983066 AWW983066 BGS983066 BQO983066 CAK983066 CKG983066 CUC983066 DDY983066 DNU983066 DXQ983066 EHM983066 ERI983066 FBE983066 FLA983066 FUW983066 GES983066 GOO983066 GYK983066 HIG983066 HSC983066 IBY983066 ILU983066 IVQ983066 JFM983066 JPI983066 JZE983066 KJA983066 KSW983066 LCS983066 LMO983066 LWK983066 MGG983066 MQC983066 MZY983066 NJU983066 NTQ983066 ODM983066 ONI983066 OXE983066 PHA983066 PQW983066 QAS983066 QKO983066 QUK983066 REG983066 ROC983066 RXY983066 SHU983066 SRQ983066 TBM983066 TLI983066 TVE983066 UFA983066 UOW983066 UYS983066 VIO983066 VSK983066 WCG983066 WMC983066 WVY983066 S65572:S65585 IW65572:IW65585 SS65572:SS65585 ACO65572:ACO65585 AMK65572:AMK65585 AWG65572:AWG65585 BGC65572:BGC65585 BPY65572:BPY65585 BZU65572:BZU65585 CJQ65572:CJQ65585 CTM65572:CTM65585 DDI65572:DDI65585 DNE65572:DNE65585 DXA65572:DXA65585 EGW65572:EGW65585 EQS65572:EQS65585 FAO65572:FAO65585 FKK65572:FKK65585 FUG65572:FUG65585 GEC65572:GEC65585 GNY65572:GNY65585 GXU65572:GXU65585 HHQ65572:HHQ65585 HRM65572:HRM65585 IBI65572:IBI65585 ILE65572:ILE65585 IVA65572:IVA65585 JEW65572:JEW65585 JOS65572:JOS65585 JYO65572:JYO65585 KIK65572:KIK65585 KSG65572:KSG65585 LCC65572:LCC65585 LLY65572:LLY65585 LVU65572:LVU65585 MFQ65572:MFQ65585 MPM65572:MPM65585 MZI65572:MZI65585 NJE65572:NJE65585 NTA65572:NTA65585 OCW65572:OCW65585 OMS65572:OMS65585 OWO65572:OWO65585 PGK65572:PGK65585 PQG65572:PQG65585 QAC65572:QAC65585 QJY65572:QJY65585 QTU65572:QTU65585 RDQ65572:RDQ65585 RNM65572:RNM65585 RXI65572:RXI65585 SHE65572:SHE65585 SRA65572:SRA65585 TAW65572:TAW65585 TKS65572:TKS65585 TUO65572:TUO65585 UEK65572:UEK65585 UOG65572:UOG65585 UYC65572:UYC65585 VHY65572:VHY65585 VRU65572:VRU65585 WBQ65572:WBQ65585 WLM65572:WLM65585 WVI65572:WVI65585 S131108:S131121 IW131108:IW131121 SS131108:SS131121 ACO131108:ACO131121 AMK131108:AMK131121 AWG131108:AWG131121 BGC131108:BGC131121 BPY131108:BPY131121 BZU131108:BZU131121 CJQ131108:CJQ131121 CTM131108:CTM131121 DDI131108:DDI131121 DNE131108:DNE131121 DXA131108:DXA131121 EGW131108:EGW131121 EQS131108:EQS131121 FAO131108:FAO131121 FKK131108:FKK131121 FUG131108:FUG131121 GEC131108:GEC131121 GNY131108:GNY131121 GXU131108:GXU131121 HHQ131108:HHQ131121 HRM131108:HRM131121 IBI131108:IBI131121 ILE131108:ILE131121 IVA131108:IVA131121 JEW131108:JEW131121 JOS131108:JOS131121 JYO131108:JYO131121 KIK131108:KIK131121 KSG131108:KSG131121 LCC131108:LCC131121 LLY131108:LLY131121 LVU131108:LVU131121 MFQ131108:MFQ131121 MPM131108:MPM131121 MZI131108:MZI131121 NJE131108:NJE131121 NTA131108:NTA131121 OCW131108:OCW131121 OMS131108:OMS131121 OWO131108:OWO131121 PGK131108:PGK131121 PQG131108:PQG131121 QAC131108:QAC131121 QJY131108:QJY131121 QTU131108:QTU131121 RDQ131108:RDQ131121 RNM131108:RNM131121 RXI131108:RXI131121 SHE131108:SHE131121 SRA131108:SRA131121 TAW131108:TAW131121 TKS131108:TKS131121 TUO131108:TUO131121 UEK131108:UEK131121 UOG131108:UOG131121 UYC131108:UYC131121 VHY131108:VHY131121 VRU131108:VRU131121 WBQ131108:WBQ131121 WLM131108:WLM131121 WVI131108:WVI131121 S196644:S196657 IW196644:IW196657 SS196644:SS196657 ACO196644:ACO196657 AMK196644:AMK196657 AWG196644:AWG196657 BGC196644:BGC196657 BPY196644:BPY196657 BZU196644:BZU196657 CJQ196644:CJQ196657 CTM196644:CTM196657 DDI196644:DDI196657 DNE196644:DNE196657 DXA196644:DXA196657 EGW196644:EGW196657 EQS196644:EQS196657 FAO196644:FAO196657 FKK196644:FKK196657 FUG196644:FUG196657 GEC196644:GEC196657 GNY196644:GNY196657 GXU196644:GXU196657 HHQ196644:HHQ196657 HRM196644:HRM196657 IBI196644:IBI196657 ILE196644:ILE196657 IVA196644:IVA196657 JEW196644:JEW196657 JOS196644:JOS196657 JYO196644:JYO196657 KIK196644:KIK196657 KSG196644:KSG196657 LCC196644:LCC196657 LLY196644:LLY196657 LVU196644:LVU196657 MFQ196644:MFQ196657 MPM196644:MPM196657 MZI196644:MZI196657 NJE196644:NJE196657 NTA196644:NTA196657 OCW196644:OCW196657 OMS196644:OMS196657 OWO196644:OWO196657 PGK196644:PGK196657 PQG196644:PQG196657 QAC196644:QAC196657 QJY196644:QJY196657 QTU196644:QTU196657 RDQ196644:RDQ196657 RNM196644:RNM196657 RXI196644:RXI196657 SHE196644:SHE196657 SRA196644:SRA196657 TAW196644:TAW196657 TKS196644:TKS196657 TUO196644:TUO196657 UEK196644:UEK196657 UOG196644:UOG196657 UYC196644:UYC196657 VHY196644:VHY196657 VRU196644:VRU196657 WBQ196644:WBQ196657 WLM196644:WLM196657 WVI196644:WVI196657 S262180:S262193 IW262180:IW262193 SS262180:SS262193 ACO262180:ACO262193 AMK262180:AMK262193 AWG262180:AWG262193 BGC262180:BGC262193 BPY262180:BPY262193 BZU262180:BZU262193 CJQ262180:CJQ262193 CTM262180:CTM262193 DDI262180:DDI262193 DNE262180:DNE262193 DXA262180:DXA262193 EGW262180:EGW262193 EQS262180:EQS262193 FAO262180:FAO262193 FKK262180:FKK262193 FUG262180:FUG262193 GEC262180:GEC262193 GNY262180:GNY262193 GXU262180:GXU262193 HHQ262180:HHQ262193 HRM262180:HRM262193 IBI262180:IBI262193 ILE262180:ILE262193 IVA262180:IVA262193 JEW262180:JEW262193 JOS262180:JOS262193 JYO262180:JYO262193 KIK262180:KIK262193 KSG262180:KSG262193 LCC262180:LCC262193 LLY262180:LLY262193 LVU262180:LVU262193 MFQ262180:MFQ262193 MPM262180:MPM262193 MZI262180:MZI262193 NJE262180:NJE262193 NTA262180:NTA262193 OCW262180:OCW262193 OMS262180:OMS262193 OWO262180:OWO262193 PGK262180:PGK262193 PQG262180:PQG262193 QAC262180:QAC262193 QJY262180:QJY262193 QTU262180:QTU262193 RDQ262180:RDQ262193 RNM262180:RNM262193 RXI262180:RXI262193 SHE262180:SHE262193 SRA262180:SRA262193 TAW262180:TAW262193 TKS262180:TKS262193 TUO262180:TUO262193 UEK262180:UEK262193 UOG262180:UOG262193 UYC262180:UYC262193 VHY262180:VHY262193 VRU262180:VRU262193 WBQ262180:WBQ262193 WLM262180:WLM262193 WVI262180:WVI262193 S327716:S327729 IW327716:IW327729 SS327716:SS327729 ACO327716:ACO327729 AMK327716:AMK327729 AWG327716:AWG327729 BGC327716:BGC327729 BPY327716:BPY327729 BZU327716:BZU327729 CJQ327716:CJQ327729 CTM327716:CTM327729 DDI327716:DDI327729 DNE327716:DNE327729 DXA327716:DXA327729 EGW327716:EGW327729 EQS327716:EQS327729 FAO327716:FAO327729 FKK327716:FKK327729 FUG327716:FUG327729 GEC327716:GEC327729 GNY327716:GNY327729 GXU327716:GXU327729 HHQ327716:HHQ327729 HRM327716:HRM327729 IBI327716:IBI327729 ILE327716:ILE327729 IVA327716:IVA327729 JEW327716:JEW327729 JOS327716:JOS327729 JYO327716:JYO327729 KIK327716:KIK327729 KSG327716:KSG327729 LCC327716:LCC327729 LLY327716:LLY327729 LVU327716:LVU327729 MFQ327716:MFQ327729 MPM327716:MPM327729 MZI327716:MZI327729 NJE327716:NJE327729 NTA327716:NTA327729 OCW327716:OCW327729 OMS327716:OMS327729 OWO327716:OWO327729 PGK327716:PGK327729 PQG327716:PQG327729 QAC327716:QAC327729 QJY327716:QJY327729 QTU327716:QTU327729 RDQ327716:RDQ327729 RNM327716:RNM327729 RXI327716:RXI327729 SHE327716:SHE327729 SRA327716:SRA327729 TAW327716:TAW327729 TKS327716:TKS327729 TUO327716:TUO327729 UEK327716:UEK327729 UOG327716:UOG327729 UYC327716:UYC327729 VHY327716:VHY327729 VRU327716:VRU327729 WBQ327716:WBQ327729 WLM327716:WLM327729 WVI327716:WVI327729 S393252:S393265 IW393252:IW393265 SS393252:SS393265 ACO393252:ACO393265 AMK393252:AMK393265 AWG393252:AWG393265 BGC393252:BGC393265 BPY393252:BPY393265 BZU393252:BZU393265 CJQ393252:CJQ393265 CTM393252:CTM393265 DDI393252:DDI393265 DNE393252:DNE393265 DXA393252:DXA393265 EGW393252:EGW393265 EQS393252:EQS393265 FAO393252:FAO393265 FKK393252:FKK393265 FUG393252:FUG393265 GEC393252:GEC393265 GNY393252:GNY393265 GXU393252:GXU393265 HHQ393252:HHQ393265 HRM393252:HRM393265 IBI393252:IBI393265 ILE393252:ILE393265 IVA393252:IVA393265 JEW393252:JEW393265 JOS393252:JOS393265 JYO393252:JYO393265 KIK393252:KIK393265 KSG393252:KSG393265 LCC393252:LCC393265 LLY393252:LLY393265 LVU393252:LVU393265 MFQ393252:MFQ393265 MPM393252:MPM393265 MZI393252:MZI393265 NJE393252:NJE393265 NTA393252:NTA393265 OCW393252:OCW393265 OMS393252:OMS393265 OWO393252:OWO393265 PGK393252:PGK393265 PQG393252:PQG393265 QAC393252:QAC393265 QJY393252:QJY393265 QTU393252:QTU393265 RDQ393252:RDQ393265 RNM393252:RNM393265 RXI393252:RXI393265 SHE393252:SHE393265 SRA393252:SRA393265 TAW393252:TAW393265 TKS393252:TKS393265 TUO393252:TUO393265 UEK393252:UEK393265 UOG393252:UOG393265 UYC393252:UYC393265 VHY393252:VHY393265 VRU393252:VRU393265 WBQ393252:WBQ393265 WLM393252:WLM393265 WVI393252:WVI393265 S458788:S458801 IW458788:IW458801 SS458788:SS458801 ACO458788:ACO458801 AMK458788:AMK458801 AWG458788:AWG458801 BGC458788:BGC458801 BPY458788:BPY458801 BZU458788:BZU458801 CJQ458788:CJQ458801 CTM458788:CTM458801 DDI458788:DDI458801 DNE458788:DNE458801 DXA458788:DXA458801 EGW458788:EGW458801 EQS458788:EQS458801 FAO458788:FAO458801 FKK458788:FKK458801 FUG458788:FUG458801 GEC458788:GEC458801 GNY458788:GNY458801 GXU458788:GXU458801 HHQ458788:HHQ458801 HRM458788:HRM458801 IBI458788:IBI458801 ILE458788:ILE458801 IVA458788:IVA458801 JEW458788:JEW458801 JOS458788:JOS458801 JYO458788:JYO458801 KIK458788:KIK458801 KSG458788:KSG458801 LCC458788:LCC458801 LLY458788:LLY458801 LVU458788:LVU458801 MFQ458788:MFQ458801 MPM458788:MPM458801 MZI458788:MZI458801 NJE458788:NJE458801 NTA458788:NTA458801 OCW458788:OCW458801 OMS458788:OMS458801 OWO458788:OWO458801 PGK458788:PGK458801 PQG458788:PQG458801 QAC458788:QAC458801 QJY458788:QJY458801 QTU458788:QTU458801 RDQ458788:RDQ458801 RNM458788:RNM458801 RXI458788:RXI458801 SHE458788:SHE458801 SRA458788:SRA458801 TAW458788:TAW458801 TKS458788:TKS458801 TUO458788:TUO458801 UEK458788:UEK458801 UOG458788:UOG458801 UYC458788:UYC458801 VHY458788:VHY458801 VRU458788:VRU458801 WBQ458788:WBQ458801 WLM458788:WLM458801 WVI458788:WVI458801 S524324:S524337 IW524324:IW524337 SS524324:SS524337 ACO524324:ACO524337 AMK524324:AMK524337 AWG524324:AWG524337 BGC524324:BGC524337 BPY524324:BPY524337 BZU524324:BZU524337 CJQ524324:CJQ524337 CTM524324:CTM524337 DDI524324:DDI524337 DNE524324:DNE524337 DXA524324:DXA524337 EGW524324:EGW524337 EQS524324:EQS524337 FAO524324:FAO524337 FKK524324:FKK524337 FUG524324:FUG524337 GEC524324:GEC524337 GNY524324:GNY524337 GXU524324:GXU524337 HHQ524324:HHQ524337 HRM524324:HRM524337 IBI524324:IBI524337 ILE524324:ILE524337 IVA524324:IVA524337 JEW524324:JEW524337 JOS524324:JOS524337 JYO524324:JYO524337 KIK524324:KIK524337 KSG524324:KSG524337 LCC524324:LCC524337 LLY524324:LLY524337 LVU524324:LVU524337 MFQ524324:MFQ524337 MPM524324:MPM524337 MZI524324:MZI524337 NJE524324:NJE524337 NTA524324:NTA524337 OCW524324:OCW524337 OMS524324:OMS524337 OWO524324:OWO524337 PGK524324:PGK524337 PQG524324:PQG524337 QAC524324:QAC524337 QJY524324:QJY524337 QTU524324:QTU524337 RDQ524324:RDQ524337 RNM524324:RNM524337 RXI524324:RXI524337 SHE524324:SHE524337 SRA524324:SRA524337 TAW524324:TAW524337 TKS524324:TKS524337 TUO524324:TUO524337 UEK524324:UEK524337 UOG524324:UOG524337 UYC524324:UYC524337 VHY524324:VHY524337 VRU524324:VRU524337 WBQ524324:WBQ524337 WLM524324:WLM524337 WVI524324:WVI524337 S589860:S589873 IW589860:IW589873 SS589860:SS589873 ACO589860:ACO589873 AMK589860:AMK589873 AWG589860:AWG589873 BGC589860:BGC589873 BPY589860:BPY589873 BZU589860:BZU589873 CJQ589860:CJQ589873 CTM589860:CTM589873 DDI589860:DDI589873 DNE589860:DNE589873 DXA589860:DXA589873 EGW589860:EGW589873 EQS589860:EQS589873 FAO589860:FAO589873 FKK589860:FKK589873 FUG589860:FUG589873 GEC589860:GEC589873 GNY589860:GNY589873 GXU589860:GXU589873 HHQ589860:HHQ589873 HRM589860:HRM589873 IBI589860:IBI589873 ILE589860:ILE589873 IVA589860:IVA589873 JEW589860:JEW589873 JOS589860:JOS589873 JYO589860:JYO589873 KIK589860:KIK589873 KSG589860:KSG589873 LCC589860:LCC589873 LLY589860:LLY589873 LVU589860:LVU589873 MFQ589860:MFQ589873 MPM589860:MPM589873 MZI589860:MZI589873 NJE589860:NJE589873 NTA589860:NTA589873 OCW589860:OCW589873 OMS589860:OMS589873 OWO589860:OWO589873 PGK589860:PGK589873 PQG589860:PQG589873 QAC589860:QAC589873 QJY589860:QJY589873 QTU589860:QTU589873 RDQ589860:RDQ589873 RNM589860:RNM589873 RXI589860:RXI589873 SHE589860:SHE589873 SRA589860:SRA589873 TAW589860:TAW589873 TKS589860:TKS589873 TUO589860:TUO589873 UEK589860:UEK589873 UOG589860:UOG589873 UYC589860:UYC589873 VHY589860:VHY589873 VRU589860:VRU589873 WBQ589860:WBQ589873 WLM589860:WLM589873 WVI589860:WVI589873 S655396:S655409 IW655396:IW655409 SS655396:SS655409 ACO655396:ACO655409 AMK655396:AMK655409 AWG655396:AWG655409 BGC655396:BGC655409 BPY655396:BPY655409 BZU655396:BZU655409 CJQ655396:CJQ655409 CTM655396:CTM655409 DDI655396:DDI655409 DNE655396:DNE655409 DXA655396:DXA655409 EGW655396:EGW655409 EQS655396:EQS655409 FAO655396:FAO655409 FKK655396:FKK655409 FUG655396:FUG655409 GEC655396:GEC655409 GNY655396:GNY655409 GXU655396:GXU655409 HHQ655396:HHQ655409 HRM655396:HRM655409 IBI655396:IBI655409 ILE655396:ILE655409 IVA655396:IVA655409 JEW655396:JEW655409 JOS655396:JOS655409 JYO655396:JYO655409 KIK655396:KIK655409 KSG655396:KSG655409 LCC655396:LCC655409 LLY655396:LLY655409 LVU655396:LVU655409 MFQ655396:MFQ655409 MPM655396:MPM655409 MZI655396:MZI655409 NJE655396:NJE655409 NTA655396:NTA655409 OCW655396:OCW655409 OMS655396:OMS655409 OWO655396:OWO655409 PGK655396:PGK655409 PQG655396:PQG655409 QAC655396:QAC655409 QJY655396:QJY655409 QTU655396:QTU655409 RDQ655396:RDQ655409 RNM655396:RNM655409 RXI655396:RXI655409 SHE655396:SHE655409 SRA655396:SRA655409 TAW655396:TAW655409 TKS655396:TKS655409 TUO655396:TUO655409 UEK655396:UEK655409 UOG655396:UOG655409 UYC655396:UYC655409 VHY655396:VHY655409 VRU655396:VRU655409 WBQ655396:WBQ655409 WLM655396:WLM655409 WVI655396:WVI655409 S720932:S720945 IW720932:IW720945 SS720932:SS720945 ACO720932:ACO720945 AMK720932:AMK720945 AWG720932:AWG720945 BGC720932:BGC720945 BPY720932:BPY720945 BZU720932:BZU720945 CJQ720932:CJQ720945 CTM720932:CTM720945 DDI720932:DDI720945 DNE720932:DNE720945 DXA720932:DXA720945 EGW720932:EGW720945 EQS720932:EQS720945 FAO720932:FAO720945 FKK720932:FKK720945 FUG720932:FUG720945 GEC720932:GEC720945 GNY720932:GNY720945 GXU720932:GXU720945 HHQ720932:HHQ720945 HRM720932:HRM720945 IBI720932:IBI720945 ILE720932:ILE720945 IVA720932:IVA720945 JEW720932:JEW720945 JOS720932:JOS720945 JYO720932:JYO720945 KIK720932:KIK720945 KSG720932:KSG720945 LCC720932:LCC720945 LLY720932:LLY720945 LVU720932:LVU720945 MFQ720932:MFQ720945 MPM720932:MPM720945 MZI720932:MZI720945 NJE720932:NJE720945 NTA720932:NTA720945 OCW720932:OCW720945 OMS720932:OMS720945 OWO720932:OWO720945 PGK720932:PGK720945 PQG720932:PQG720945 QAC720932:QAC720945 QJY720932:QJY720945 QTU720932:QTU720945 RDQ720932:RDQ720945 RNM720932:RNM720945 RXI720932:RXI720945 SHE720932:SHE720945 SRA720932:SRA720945 TAW720932:TAW720945 TKS720932:TKS720945 TUO720932:TUO720945 UEK720932:UEK720945 UOG720932:UOG720945 UYC720932:UYC720945 VHY720932:VHY720945 VRU720932:VRU720945 WBQ720932:WBQ720945 WLM720932:WLM720945 WVI720932:WVI720945 S786468:S786481 IW786468:IW786481 SS786468:SS786481 ACO786468:ACO786481 AMK786468:AMK786481 AWG786468:AWG786481 BGC786468:BGC786481 BPY786468:BPY786481 BZU786468:BZU786481 CJQ786468:CJQ786481 CTM786468:CTM786481 DDI786468:DDI786481 DNE786468:DNE786481 DXA786468:DXA786481 EGW786468:EGW786481 EQS786468:EQS786481 FAO786468:FAO786481 FKK786468:FKK786481 FUG786468:FUG786481 GEC786468:GEC786481 GNY786468:GNY786481 GXU786468:GXU786481 HHQ786468:HHQ786481 HRM786468:HRM786481 IBI786468:IBI786481 ILE786468:ILE786481 IVA786468:IVA786481 JEW786468:JEW786481 JOS786468:JOS786481 JYO786468:JYO786481 KIK786468:KIK786481 KSG786468:KSG786481 LCC786468:LCC786481 LLY786468:LLY786481 LVU786468:LVU786481 MFQ786468:MFQ786481 MPM786468:MPM786481 MZI786468:MZI786481 NJE786468:NJE786481 NTA786468:NTA786481 OCW786468:OCW786481 OMS786468:OMS786481 OWO786468:OWO786481 PGK786468:PGK786481 PQG786468:PQG786481 QAC786468:QAC786481 QJY786468:QJY786481 QTU786468:QTU786481 RDQ786468:RDQ786481 RNM786468:RNM786481 RXI786468:RXI786481 SHE786468:SHE786481 SRA786468:SRA786481 TAW786468:TAW786481 TKS786468:TKS786481 TUO786468:TUO786481 UEK786468:UEK786481 UOG786468:UOG786481 UYC786468:UYC786481 VHY786468:VHY786481 VRU786468:VRU786481 WBQ786468:WBQ786481 WLM786468:WLM786481 WVI786468:WVI786481 S852004:S852017 IW852004:IW852017 SS852004:SS852017 ACO852004:ACO852017 AMK852004:AMK852017 AWG852004:AWG852017 BGC852004:BGC852017 BPY852004:BPY852017 BZU852004:BZU852017 CJQ852004:CJQ852017 CTM852004:CTM852017 DDI852004:DDI852017 DNE852004:DNE852017 DXA852004:DXA852017 EGW852004:EGW852017 EQS852004:EQS852017 FAO852004:FAO852017 FKK852004:FKK852017 FUG852004:FUG852017 GEC852004:GEC852017 GNY852004:GNY852017 GXU852004:GXU852017 HHQ852004:HHQ852017 HRM852004:HRM852017 IBI852004:IBI852017 ILE852004:ILE852017 IVA852004:IVA852017 JEW852004:JEW852017 JOS852004:JOS852017 JYO852004:JYO852017 KIK852004:KIK852017 KSG852004:KSG852017 LCC852004:LCC852017 LLY852004:LLY852017 LVU852004:LVU852017 MFQ852004:MFQ852017 MPM852004:MPM852017 MZI852004:MZI852017 NJE852004:NJE852017 NTA852004:NTA852017 OCW852004:OCW852017 OMS852004:OMS852017 OWO852004:OWO852017 PGK852004:PGK852017 PQG852004:PQG852017 QAC852004:QAC852017 QJY852004:QJY852017 QTU852004:QTU852017 RDQ852004:RDQ852017 RNM852004:RNM852017 RXI852004:RXI852017 SHE852004:SHE852017 SRA852004:SRA852017 TAW852004:TAW852017 TKS852004:TKS852017 TUO852004:TUO852017 UEK852004:UEK852017 UOG852004:UOG852017 UYC852004:UYC852017 VHY852004:VHY852017 VRU852004:VRU852017 WBQ852004:WBQ852017 WLM852004:WLM852017 WVI852004:WVI852017 S917540:S917553 IW917540:IW917553 SS917540:SS917553 ACO917540:ACO917553 AMK917540:AMK917553 AWG917540:AWG917553 BGC917540:BGC917553 BPY917540:BPY917553 BZU917540:BZU917553 CJQ917540:CJQ917553 CTM917540:CTM917553 DDI917540:DDI917553 DNE917540:DNE917553 DXA917540:DXA917553 EGW917540:EGW917553 EQS917540:EQS917553 FAO917540:FAO917553 FKK917540:FKK917553 FUG917540:FUG917553 GEC917540:GEC917553 GNY917540:GNY917553 GXU917540:GXU917553 HHQ917540:HHQ917553 HRM917540:HRM917553 IBI917540:IBI917553 ILE917540:ILE917553 IVA917540:IVA917553 JEW917540:JEW917553 JOS917540:JOS917553 JYO917540:JYO917553 KIK917540:KIK917553 KSG917540:KSG917553 LCC917540:LCC917553 LLY917540:LLY917553 LVU917540:LVU917553 MFQ917540:MFQ917553 MPM917540:MPM917553 MZI917540:MZI917553 NJE917540:NJE917553 NTA917540:NTA917553 OCW917540:OCW917553 OMS917540:OMS917553 OWO917540:OWO917553 PGK917540:PGK917553 PQG917540:PQG917553 QAC917540:QAC917553 QJY917540:QJY917553 QTU917540:QTU917553 RDQ917540:RDQ917553 RNM917540:RNM917553 RXI917540:RXI917553 SHE917540:SHE917553 SRA917540:SRA917553 TAW917540:TAW917553 TKS917540:TKS917553 TUO917540:TUO917553 UEK917540:UEK917553 UOG917540:UOG917553 UYC917540:UYC917553 VHY917540:VHY917553 VRU917540:VRU917553 WBQ917540:WBQ917553 WLM917540:WLM917553 WVI917540:WVI917553 S983076:S983089 IW983076:IW983089 SS983076:SS983089 ACO983076:ACO983089 AMK983076:AMK983089 AWG983076:AWG983089 BGC983076:BGC983089 BPY983076:BPY983089 BZU983076:BZU983089 CJQ983076:CJQ983089 CTM983076:CTM983089 DDI983076:DDI983089 DNE983076:DNE983089 DXA983076:DXA983089 EGW983076:EGW983089 EQS983076:EQS983089 FAO983076:FAO983089 FKK983076:FKK983089 FUG983076:FUG983089 GEC983076:GEC983089 GNY983076:GNY983089 GXU983076:GXU983089 HHQ983076:HHQ983089 HRM983076:HRM983089 IBI983076:IBI983089 ILE983076:ILE983089 IVA983076:IVA983089 JEW983076:JEW983089 JOS983076:JOS983089 JYO983076:JYO983089 KIK983076:KIK983089 KSG983076:KSG983089 LCC983076:LCC983089 LLY983076:LLY983089 LVU983076:LVU983089 MFQ983076:MFQ983089 MPM983076:MPM983089 MZI983076:MZI983089 NJE983076:NJE983089 NTA983076:NTA983089 OCW983076:OCW983089 OMS983076:OMS983089 OWO983076:OWO983089 PGK983076:PGK983089 PQG983076:PQG983089 QAC983076:QAC983089 QJY983076:QJY983089 QTU983076:QTU983089 RDQ983076:RDQ983089 RNM983076:RNM983089 RXI983076:RXI983089 SHE983076:SHE983089 SRA983076:SRA983089 TAW983076:TAW983089 TKS983076:TKS983089 TUO983076:TUO983089 UEK983076:UEK983089 UOG983076:UOG983089 UYC983076:UYC983089 VHY983076:VHY983089 VRU983076:VRU983089 WBQ983076:WBQ983089 WLM983076:WLM983089 WVI983076:WVI983089 AG65572:AG65585 JK65572:JK65585 TG65572:TG65585 ADC65572:ADC65585 AMY65572:AMY65585 AWU65572:AWU65585 BGQ65572:BGQ65585 BQM65572:BQM65585 CAI65572:CAI65585 CKE65572:CKE65585 CUA65572:CUA65585 DDW65572:DDW65585 DNS65572:DNS65585 DXO65572:DXO65585 EHK65572:EHK65585 ERG65572:ERG65585 FBC65572:FBC65585 FKY65572:FKY65585 FUU65572:FUU65585 GEQ65572:GEQ65585 GOM65572:GOM65585 GYI65572:GYI65585 HIE65572:HIE65585 HSA65572:HSA65585 IBW65572:IBW65585 ILS65572:ILS65585 IVO65572:IVO65585 JFK65572:JFK65585 JPG65572:JPG65585 JZC65572:JZC65585 KIY65572:KIY65585 KSU65572:KSU65585 LCQ65572:LCQ65585 LMM65572:LMM65585 LWI65572:LWI65585 MGE65572:MGE65585 MQA65572:MQA65585 MZW65572:MZW65585 NJS65572:NJS65585 NTO65572:NTO65585 ODK65572:ODK65585 ONG65572:ONG65585 OXC65572:OXC65585 PGY65572:PGY65585 PQU65572:PQU65585 QAQ65572:QAQ65585 QKM65572:QKM65585 QUI65572:QUI65585 REE65572:REE65585 ROA65572:ROA65585 RXW65572:RXW65585 SHS65572:SHS65585 SRO65572:SRO65585 TBK65572:TBK65585 TLG65572:TLG65585 TVC65572:TVC65585 UEY65572:UEY65585 UOU65572:UOU65585 UYQ65572:UYQ65585 VIM65572:VIM65585 VSI65572:VSI65585 WCE65572:WCE65585 WMA65572:WMA65585 WVW65572:WVW65585 AG131108:AG131121 JK131108:JK131121 TG131108:TG131121 ADC131108:ADC131121 AMY131108:AMY131121 AWU131108:AWU131121 BGQ131108:BGQ131121 BQM131108:BQM131121 CAI131108:CAI131121 CKE131108:CKE131121 CUA131108:CUA131121 DDW131108:DDW131121 DNS131108:DNS131121 DXO131108:DXO131121 EHK131108:EHK131121 ERG131108:ERG131121 FBC131108:FBC131121 FKY131108:FKY131121 FUU131108:FUU131121 GEQ131108:GEQ131121 GOM131108:GOM131121 GYI131108:GYI131121 HIE131108:HIE131121 HSA131108:HSA131121 IBW131108:IBW131121 ILS131108:ILS131121 IVO131108:IVO131121 JFK131108:JFK131121 JPG131108:JPG131121 JZC131108:JZC131121 KIY131108:KIY131121 KSU131108:KSU131121 LCQ131108:LCQ131121 LMM131108:LMM131121 LWI131108:LWI131121 MGE131108:MGE131121 MQA131108:MQA131121 MZW131108:MZW131121 NJS131108:NJS131121 NTO131108:NTO131121 ODK131108:ODK131121 ONG131108:ONG131121 OXC131108:OXC131121 PGY131108:PGY131121 PQU131108:PQU131121 QAQ131108:QAQ131121 QKM131108:QKM131121 QUI131108:QUI131121 REE131108:REE131121 ROA131108:ROA131121 RXW131108:RXW131121 SHS131108:SHS131121 SRO131108:SRO131121 TBK131108:TBK131121 TLG131108:TLG131121 TVC131108:TVC131121 UEY131108:UEY131121 UOU131108:UOU131121 UYQ131108:UYQ131121 VIM131108:VIM131121 VSI131108:VSI131121 WCE131108:WCE131121 WMA131108:WMA131121 WVW131108:WVW131121 AG196644:AG196657 JK196644:JK196657 TG196644:TG196657 ADC196644:ADC196657 AMY196644:AMY196657 AWU196644:AWU196657 BGQ196644:BGQ196657 BQM196644:BQM196657 CAI196644:CAI196657 CKE196644:CKE196657 CUA196644:CUA196657 DDW196644:DDW196657 DNS196644:DNS196657 DXO196644:DXO196657 EHK196644:EHK196657 ERG196644:ERG196657 FBC196644:FBC196657 FKY196644:FKY196657 FUU196644:FUU196657 GEQ196644:GEQ196657 GOM196644:GOM196657 GYI196644:GYI196657 HIE196644:HIE196657 HSA196644:HSA196657 IBW196644:IBW196657 ILS196644:ILS196657 IVO196644:IVO196657 JFK196644:JFK196657 JPG196644:JPG196657 JZC196644:JZC196657 KIY196644:KIY196657 KSU196644:KSU196657 LCQ196644:LCQ196657 LMM196644:LMM196657 LWI196644:LWI196657 MGE196644:MGE196657 MQA196644:MQA196657 MZW196644:MZW196657 NJS196644:NJS196657 NTO196644:NTO196657 ODK196644:ODK196657 ONG196644:ONG196657 OXC196644:OXC196657 PGY196644:PGY196657 PQU196644:PQU196657 QAQ196644:QAQ196657 QKM196644:QKM196657 QUI196644:QUI196657 REE196644:REE196657 ROA196644:ROA196657 RXW196644:RXW196657 SHS196644:SHS196657 SRO196644:SRO196657 TBK196644:TBK196657 TLG196644:TLG196657 TVC196644:TVC196657 UEY196644:UEY196657 UOU196644:UOU196657 UYQ196644:UYQ196657 VIM196644:VIM196657 VSI196644:VSI196657 WCE196644:WCE196657 WMA196644:WMA196657 WVW196644:WVW196657 AG262180:AG262193 JK262180:JK262193 TG262180:TG262193 ADC262180:ADC262193 AMY262180:AMY262193 AWU262180:AWU262193 BGQ262180:BGQ262193 BQM262180:BQM262193 CAI262180:CAI262193 CKE262180:CKE262193 CUA262180:CUA262193 DDW262180:DDW262193 DNS262180:DNS262193 DXO262180:DXO262193 EHK262180:EHK262193 ERG262180:ERG262193 FBC262180:FBC262193 FKY262180:FKY262193 FUU262180:FUU262193 GEQ262180:GEQ262193 GOM262180:GOM262193 GYI262180:GYI262193 HIE262180:HIE262193 HSA262180:HSA262193 IBW262180:IBW262193 ILS262180:ILS262193 IVO262180:IVO262193 JFK262180:JFK262193 JPG262180:JPG262193 JZC262180:JZC262193 KIY262180:KIY262193 KSU262180:KSU262193 LCQ262180:LCQ262193 LMM262180:LMM262193 LWI262180:LWI262193 MGE262180:MGE262193 MQA262180:MQA262193 MZW262180:MZW262193 NJS262180:NJS262193 NTO262180:NTO262193 ODK262180:ODK262193 ONG262180:ONG262193 OXC262180:OXC262193 PGY262180:PGY262193 PQU262180:PQU262193 QAQ262180:QAQ262193 QKM262180:QKM262193 QUI262180:QUI262193 REE262180:REE262193 ROA262180:ROA262193 RXW262180:RXW262193 SHS262180:SHS262193 SRO262180:SRO262193 TBK262180:TBK262193 TLG262180:TLG262193 TVC262180:TVC262193 UEY262180:UEY262193 UOU262180:UOU262193 UYQ262180:UYQ262193 VIM262180:VIM262193 VSI262180:VSI262193 WCE262180:WCE262193 WMA262180:WMA262193 WVW262180:WVW262193 AG327716:AG327729 JK327716:JK327729 TG327716:TG327729 ADC327716:ADC327729 AMY327716:AMY327729 AWU327716:AWU327729 BGQ327716:BGQ327729 BQM327716:BQM327729 CAI327716:CAI327729 CKE327716:CKE327729 CUA327716:CUA327729 DDW327716:DDW327729 DNS327716:DNS327729 DXO327716:DXO327729 EHK327716:EHK327729 ERG327716:ERG327729 FBC327716:FBC327729 FKY327716:FKY327729 FUU327716:FUU327729 GEQ327716:GEQ327729 GOM327716:GOM327729 GYI327716:GYI327729 HIE327716:HIE327729 HSA327716:HSA327729 IBW327716:IBW327729 ILS327716:ILS327729 IVO327716:IVO327729 JFK327716:JFK327729 JPG327716:JPG327729 JZC327716:JZC327729 KIY327716:KIY327729 KSU327716:KSU327729 LCQ327716:LCQ327729 LMM327716:LMM327729 LWI327716:LWI327729 MGE327716:MGE327729 MQA327716:MQA327729 MZW327716:MZW327729 NJS327716:NJS327729 NTO327716:NTO327729 ODK327716:ODK327729 ONG327716:ONG327729 OXC327716:OXC327729 PGY327716:PGY327729 PQU327716:PQU327729 QAQ327716:QAQ327729 QKM327716:QKM327729 QUI327716:QUI327729 REE327716:REE327729 ROA327716:ROA327729 RXW327716:RXW327729 SHS327716:SHS327729 SRO327716:SRO327729 TBK327716:TBK327729 TLG327716:TLG327729 TVC327716:TVC327729 UEY327716:UEY327729 UOU327716:UOU327729 UYQ327716:UYQ327729 VIM327716:VIM327729 VSI327716:VSI327729 WCE327716:WCE327729 WMA327716:WMA327729 WVW327716:WVW327729 AG393252:AG393265 JK393252:JK393265 TG393252:TG393265 ADC393252:ADC393265 AMY393252:AMY393265 AWU393252:AWU393265 BGQ393252:BGQ393265 BQM393252:BQM393265 CAI393252:CAI393265 CKE393252:CKE393265 CUA393252:CUA393265 DDW393252:DDW393265 DNS393252:DNS393265 DXO393252:DXO393265 EHK393252:EHK393265 ERG393252:ERG393265 FBC393252:FBC393265 FKY393252:FKY393265 FUU393252:FUU393265 GEQ393252:GEQ393265 GOM393252:GOM393265 GYI393252:GYI393265 HIE393252:HIE393265 HSA393252:HSA393265 IBW393252:IBW393265 ILS393252:ILS393265 IVO393252:IVO393265 JFK393252:JFK393265 JPG393252:JPG393265 JZC393252:JZC393265 KIY393252:KIY393265 KSU393252:KSU393265 LCQ393252:LCQ393265 LMM393252:LMM393265 LWI393252:LWI393265 MGE393252:MGE393265 MQA393252:MQA393265 MZW393252:MZW393265 NJS393252:NJS393265 NTO393252:NTO393265 ODK393252:ODK393265 ONG393252:ONG393265 OXC393252:OXC393265 PGY393252:PGY393265 PQU393252:PQU393265 QAQ393252:QAQ393265 QKM393252:QKM393265 QUI393252:QUI393265 REE393252:REE393265 ROA393252:ROA393265 RXW393252:RXW393265 SHS393252:SHS393265 SRO393252:SRO393265 TBK393252:TBK393265 TLG393252:TLG393265 TVC393252:TVC393265 UEY393252:UEY393265 UOU393252:UOU393265 UYQ393252:UYQ393265 VIM393252:VIM393265 VSI393252:VSI393265 WCE393252:WCE393265 WMA393252:WMA393265 WVW393252:WVW393265 AG458788:AG458801 JK458788:JK458801 TG458788:TG458801 ADC458788:ADC458801 AMY458788:AMY458801 AWU458788:AWU458801 BGQ458788:BGQ458801 BQM458788:BQM458801 CAI458788:CAI458801 CKE458788:CKE458801 CUA458788:CUA458801 DDW458788:DDW458801 DNS458788:DNS458801 DXO458788:DXO458801 EHK458788:EHK458801 ERG458788:ERG458801 FBC458788:FBC458801 FKY458788:FKY458801 FUU458788:FUU458801 GEQ458788:GEQ458801 GOM458788:GOM458801 GYI458788:GYI458801 HIE458788:HIE458801 HSA458788:HSA458801 IBW458788:IBW458801 ILS458788:ILS458801 IVO458788:IVO458801 JFK458788:JFK458801 JPG458788:JPG458801 JZC458788:JZC458801 KIY458788:KIY458801 KSU458788:KSU458801 LCQ458788:LCQ458801 LMM458788:LMM458801 LWI458788:LWI458801 MGE458788:MGE458801 MQA458788:MQA458801 MZW458788:MZW458801 NJS458788:NJS458801 NTO458788:NTO458801 ODK458788:ODK458801 ONG458788:ONG458801 OXC458788:OXC458801 PGY458788:PGY458801 PQU458788:PQU458801 QAQ458788:QAQ458801 QKM458788:QKM458801 QUI458788:QUI458801 REE458788:REE458801 ROA458788:ROA458801 RXW458788:RXW458801 SHS458788:SHS458801 SRO458788:SRO458801 TBK458788:TBK458801 TLG458788:TLG458801 TVC458788:TVC458801 UEY458788:UEY458801 UOU458788:UOU458801 UYQ458788:UYQ458801 VIM458788:VIM458801 VSI458788:VSI458801 WCE458788:WCE458801 WMA458788:WMA458801 WVW458788:WVW458801 AG524324:AG524337 JK524324:JK524337 TG524324:TG524337 ADC524324:ADC524337 AMY524324:AMY524337 AWU524324:AWU524337 BGQ524324:BGQ524337 BQM524324:BQM524337 CAI524324:CAI524337 CKE524324:CKE524337 CUA524324:CUA524337 DDW524324:DDW524337 DNS524324:DNS524337 DXO524324:DXO524337 EHK524324:EHK524337 ERG524324:ERG524337 FBC524324:FBC524337 FKY524324:FKY524337 FUU524324:FUU524337 GEQ524324:GEQ524337 GOM524324:GOM524337 GYI524324:GYI524337 HIE524324:HIE524337 HSA524324:HSA524337 IBW524324:IBW524337 ILS524324:ILS524337 IVO524324:IVO524337 JFK524324:JFK524337 JPG524324:JPG524337 JZC524324:JZC524337 KIY524324:KIY524337 KSU524324:KSU524337 LCQ524324:LCQ524337 LMM524324:LMM524337 LWI524324:LWI524337 MGE524324:MGE524337 MQA524324:MQA524337 MZW524324:MZW524337 NJS524324:NJS524337 NTO524324:NTO524337 ODK524324:ODK524337 ONG524324:ONG524337 OXC524324:OXC524337 PGY524324:PGY524337 PQU524324:PQU524337 QAQ524324:QAQ524337 QKM524324:QKM524337 QUI524324:QUI524337 REE524324:REE524337 ROA524324:ROA524337 RXW524324:RXW524337 SHS524324:SHS524337 SRO524324:SRO524337 TBK524324:TBK524337 TLG524324:TLG524337 TVC524324:TVC524337 UEY524324:UEY524337 UOU524324:UOU524337 UYQ524324:UYQ524337 VIM524324:VIM524337 VSI524324:VSI524337 WCE524324:WCE524337 WMA524324:WMA524337 WVW524324:WVW524337 AG589860:AG589873 JK589860:JK589873 TG589860:TG589873 ADC589860:ADC589873 AMY589860:AMY589873 AWU589860:AWU589873 BGQ589860:BGQ589873 BQM589860:BQM589873 CAI589860:CAI589873 CKE589860:CKE589873 CUA589860:CUA589873 DDW589860:DDW589873 DNS589860:DNS589873 DXO589860:DXO589873 EHK589860:EHK589873 ERG589860:ERG589873 FBC589860:FBC589873 FKY589860:FKY589873 FUU589860:FUU589873 GEQ589860:GEQ589873 GOM589860:GOM589873 GYI589860:GYI589873 HIE589860:HIE589873 HSA589860:HSA589873 IBW589860:IBW589873 ILS589860:ILS589873 IVO589860:IVO589873 JFK589860:JFK589873 JPG589860:JPG589873 JZC589860:JZC589873 KIY589860:KIY589873 KSU589860:KSU589873 LCQ589860:LCQ589873 LMM589860:LMM589873 LWI589860:LWI589873 MGE589860:MGE589873 MQA589860:MQA589873 MZW589860:MZW589873 NJS589860:NJS589873 NTO589860:NTO589873 ODK589860:ODK589873 ONG589860:ONG589873 OXC589860:OXC589873 PGY589860:PGY589873 PQU589860:PQU589873 QAQ589860:QAQ589873 QKM589860:QKM589873 QUI589860:QUI589873 REE589860:REE589873 ROA589860:ROA589873 RXW589860:RXW589873 SHS589860:SHS589873 SRO589860:SRO589873 TBK589860:TBK589873 TLG589860:TLG589873 TVC589860:TVC589873 UEY589860:UEY589873 UOU589860:UOU589873 UYQ589860:UYQ589873 VIM589860:VIM589873 VSI589860:VSI589873 WCE589860:WCE589873 WMA589860:WMA589873 WVW589860:WVW589873 AG655396:AG655409 JK655396:JK655409 TG655396:TG655409 ADC655396:ADC655409 AMY655396:AMY655409 AWU655396:AWU655409 BGQ655396:BGQ655409 BQM655396:BQM655409 CAI655396:CAI655409 CKE655396:CKE655409 CUA655396:CUA655409 DDW655396:DDW655409 DNS655396:DNS655409 DXO655396:DXO655409 EHK655396:EHK655409 ERG655396:ERG655409 FBC655396:FBC655409 FKY655396:FKY655409 FUU655396:FUU655409 GEQ655396:GEQ655409 GOM655396:GOM655409 GYI655396:GYI655409 HIE655396:HIE655409 HSA655396:HSA655409 IBW655396:IBW655409 ILS655396:ILS655409 IVO655396:IVO655409 JFK655396:JFK655409 JPG655396:JPG655409 JZC655396:JZC655409 KIY655396:KIY655409 KSU655396:KSU655409 LCQ655396:LCQ655409 LMM655396:LMM655409 LWI655396:LWI655409 MGE655396:MGE655409 MQA655396:MQA655409 MZW655396:MZW655409 NJS655396:NJS655409 NTO655396:NTO655409 ODK655396:ODK655409 ONG655396:ONG655409 OXC655396:OXC655409 PGY655396:PGY655409 PQU655396:PQU655409 QAQ655396:QAQ655409 QKM655396:QKM655409 QUI655396:QUI655409 REE655396:REE655409 ROA655396:ROA655409 RXW655396:RXW655409 SHS655396:SHS655409 SRO655396:SRO655409 TBK655396:TBK655409 TLG655396:TLG655409 TVC655396:TVC655409 UEY655396:UEY655409 UOU655396:UOU655409 UYQ655396:UYQ655409 VIM655396:VIM655409 VSI655396:VSI655409 WCE655396:WCE655409 WMA655396:WMA655409 WVW655396:WVW655409 AG720932:AG720945 JK720932:JK720945 TG720932:TG720945 ADC720932:ADC720945 AMY720932:AMY720945 AWU720932:AWU720945 BGQ720932:BGQ720945 BQM720932:BQM720945 CAI720932:CAI720945 CKE720932:CKE720945 CUA720932:CUA720945 DDW720932:DDW720945 DNS720932:DNS720945 DXO720932:DXO720945 EHK720932:EHK720945 ERG720932:ERG720945 FBC720932:FBC720945 FKY720932:FKY720945 FUU720932:FUU720945 GEQ720932:GEQ720945 GOM720932:GOM720945 GYI720932:GYI720945 HIE720932:HIE720945 HSA720932:HSA720945 IBW720932:IBW720945 ILS720932:ILS720945 IVO720932:IVO720945 JFK720932:JFK720945 JPG720932:JPG720945 JZC720932:JZC720945 KIY720932:KIY720945 KSU720932:KSU720945 LCQ720932:LCQ720945 LMM720932:LMM720945 LWI720932:LWI720945 MGE720932:MGE720945 MQA720932:MQA720945 MZW720932:MZW720945 NJS720932:NJS720945 NTO720932:NTO720945 ODK720932:ODK720945 ONG720932:ONG720945 OXC720932:OXC720945 PGY720932:PGY720945 PQU720932:PQU720945 QAQ720932:QAQ720945 QKM720932:QKM720945 QUI720932:QUI720945 REE720932:REE720945 ROA720932:ROA720945 RXW720932:RXW720945 SHS720932:SHS720945 SRO720932:SRO720945 TBK720932:TBK720945 TLG720932:TLG720945 TVC720932:TVC720945 UEY720932:UEY720945 UOU720932:UOU720945 UYQ720932:UYQ720945 VIM720932:VIM720945 VSI720932:VSI720945 WCE720932:WCE720945 WMA720932:WMA720945 WVW720932:WVW720945 AG786468:AG786481 JK786468:JK786481 TG786468:TG786481 ADC786468:ADC786481 AMY786468:AMY786481 AWU786468:AWU786481 BGQ786468:BGQ786481 BQM786468:BQM786481 CAI786468:CAI786481 CKE786468:CKE786481 CUA786468:CUA786481 DDW786468:DDW786481 DNS786468:DNS786481 DXO786468:DXO786481 EHK786468:EHK786481 ERG786468:ERG786481 FBC786468:FBC786481 FKY786468:FKY786481 FUU786468:FUU786481 GEQ786468:GEQ786481 GOM786468:GOM786481 GYI786468:GYI786481 HIE786468:HIE786481 HSA786468:HSA786481 IBW786468:IBW786481 ILS786468:ILS786481 IVO786468:IVO786481 JFK786468:JFK786481 JPG786468:JPG786481 JZC786468:JZC786481 KIY786468:KIY786481 KSU786468:KSU786481 LCQ786468:LCQ786481 LMM786468:LMM786481 LWI786468:LWI786481 MGE786468:MGE786481 MQA786468:MQA786481 MZW786468:MZW786481 NJS786468:NJS786481 NTO786468:NTO786481 ODK786468:ODK786481 ONG786468:ONG786481 OXC786468:OXC786481 PGY786468:PGY786481 PQU786468:PQU786481 QAQ786468:QAQ786481 QKM786468:QKM786481 QUI786468:QUI786481 REE786468:REE786481 ROA786468:ROA786481 RXW786468:RXW786481 SHS786468:SHS786481 SRO786468:SRO786481 TBK786468:TBK786481 TLG786468:TLG786481 TVC786468:TVC786481 UEY786468:UEY786481 UOU786468:UOU786481 UYQ786468:UYQ786481 VIM786468:VIM786481 VSI786468:VSI786481 WCE786468:WCE786481 WMA786468:WMA786481 WVW786468:WVW786481 AG852004:AG852017 JK852004:JK852017 TG852004:TG852017 ADC852004:ADC852017 AMY852004:AMY852017 AWU852004:AWU852017 BGQ852004:BGQ852017 BQM852004:BQM852017 CAI852004:CAI852017 CKE852004:CKE852017 CUA852004:CUA852017 DDW852004:DDW852017 DNS852004:DNS852017 DXO852004:DXO852017 EHK852004:EHK852017 ERG852004:ERG852017 FBC852004:FBC852017 FKY852004:FKY852017 FUU852004:FUU852017 GEQ852004:GEQ852017 GOM852004:GOM852017 GYI852004:GYI852017 HIE852004:HIE852017 HSA852004:HSA852017 IBW852004:IBW852017 ILS852004:ILS852017 IVO852004:IVO852017 JFK852004:JFK852017 JPG852004:JPG852017 JZC852004:JZC852017 KIY852004:KIY852017 KSU852004:KSU852017 LCQ852004:LCQ852017 LMM852004:LMM852017 LWI852004:LWI852017 MGE852004:MGE852017 MQA852004:MQA852017 MZW852004:MZW852017 NJS852004:NJS852017 NTO852004:NTO852017 ODK852004:ODK852017 ONG852004:ONG852017 OXC852004:OXC852017 PGY852004:PGY852017 PQU852004:PQU852017 QAQ852004:QAQ852017 QKM852004:QKM852017 QUI852004:QUI852017 REE852004:REE852017 ROA852004:ROA852017 RXW852004:RXW852017 SHS852004:SHS852017 SRO852004:SRO852017 TBK852004:TBK852017 TLG852004:TLG852017 TVC852004:TVC852017 UEY852004:UEY852017 UOU852004:UOU852017 UYQ852004:UYQ852017 VIM852004:VIM852017 VSI852004:VSI852017 WCE852004:WCE852017 WMA852004:WMA852017 WVW852004:WVW852017 AG917540:AG917553 JK917540:JK917553 TG917540:TG917553 ADC917540:ADC917553 AMY917540:AMY917553 AWU917540:AWU917553 BGQ917540:BGQ917553 BQM917540:BQM917553 CAI917540:CAI917553 CKE917540:CKE917553 CUA917540:CUA917553 DDW917540:DDW917553 DNS917540:DNS917553 DXO917540:DXO917553 EHK917540:EHK917553 ERG917540:ERG917553 FBC917540:FBC917553 FKY917540:FKY917553 FUU917540:FUU917553 GEQ917540:GEQ917553 GOM917540:GOM917553 GYI917540:GYI917553 HIE917540:HIE917553 HSA917540:HSA917553 IBW917540:IBW917553 ILS917540:ILS917553 IVO917540:IVO917553 JFK917540:JFK917553 JPG917540:JPG917553 JZC917540:JZC917553 KIY917540:KIY917553 KSU917540:KSU917553 LCQ917540:LCQ917553 LMM917540:LMM917553 LWI917540:LWI917553 MGE917540:MGE917553 MQA917540:MQA917553 MZW917540:MZW917553 NJS917540:NJS917553 NTO917540:NTO917553 ODK917540:ODK917553 ONG917540:ONG917553 OXC917540:OXC917553 PGY917540:PGY917553 PQU917540:PQU917553 QAQ917540:QAQ917553 QKM917540:QKM917553 QUI917540:QUI917553 REE917540:REE917553 ROA917540:ROA917553 RXW917540:RXW917553 SHS917540:SHS917553 SRO917540:SRO917553 TBK917540:TBK917553 TLG917540:TLG917553 TVC917540:TVC917553 UEY917540:UEY917553 UOU917540:UOU917553 UYQ917540:UYQ917553 VIM917540:VIM917553 VSI917540:VSI917553 WCE917540:WCE917553 WMA917540:WMA917553 WVW917540:WVW917553 AG983076:AG983089 JK983076:JK983089 TG983076:TG983089 ADC983076:ADC983089 AMY983076:AMY983089 AWU983076:AWU983089 BGQ983076:BGQ983089 BQM983076:BQM983089 CAI983076:CAI983089 CKE983076:CKE983089 CUA983076:CUA983089 DDW983076:DDW983089 DNS983076:DNS983089 DXO983076:DXO983089 EHK983076:EHK983089 ERG983076:ERG983089 FBC983076:FBC983089 FKY983076:FKY983089 FUU983076:FUU983089 GEQ983076:GEQ983089 GOM983076:GOM983089 GYI983076:GYI983089 HIE983076:HIE983089 HSA983076:HSA983089 IBW983076:IBW983089 ILS983076:ILS983089 IVO983076:IVO983089 JFK983076:JFK983089 JPG983076:JPG983089 JZC983076:JZC983089 KIY983076:KIY983089 KSU983076:KSU983089 LCQ983076:LCQ983089 LMM983076:LMM983089 LWI983076:LWI983089 MGE983076:MGE983089 MQA983076:MQA983089 MZW983076:MZW983089 NJS983076:NJS983089 NTO983076:NTO983089 ODK983076:ODK983089 ONG983076:ONG983089 OXC983076:OXC983089 PGY983076:PGY983089 PQU983076:PQU983089 QAQ983076:QAQ983089 QKM983076:QKM983089 QUI983076:QUI983089 REE983076:REE983089 ROA983076:ROA983089 RXW983076:RXW983089 SHS983076:SHS983089 SRO983076:SRO983089 TBK983076:TBK983089 TLG983076:TLG983089 TVC983076:TVC983089 UEY983076:UEY983089 UOU983076:UOU983089 UYQ983076:UYQ983089 VIM983076:VIM983089 VSI983076:VSI983089 WCE983076:WCE983089 WMA983076:WMA983089 WVW983076:WVW983089 AM65572:AM65585 JQ65572:JQ65585 TM65572:TM65585 ADI65572:ADI65585 ANE65572:ANE65585 AXA65572:AXA65585 BGW65572:BGW65585 BQS65572:BQS65585 CAO65572:CAO65585 CKK65572:CKK65585 CUG65572:CUG65585 DEC65572:DEC65585 DNY65572:DNY65585 DXU65572:DXU65585 EHQ65572:EHQ65585 ERM65572:ERM65585 FBI65572:FBI65585 FLE65572:FLE65585 FVA65572:FVA65585 GEW65572:GEW65585 GOS65572:GOS65585 GYO65572:GYO65585 HIK65572:HIK65585 HSG65572:HSG65585 ICC65572:ICC65585 ILY65572:ILY65585 IVU65572:IVU65585 JFQ65572:JFQ65585 JPM65572:JPM65585 JZI65572:JZI65585 KJE65572:KJE65585 KTA65572:KTA65585 LCW65572:LCW65585 LMS65572:LMS65585 LWO65572:LWO65585 MGK65572:MGK65585 MQG65572:MQG65585 NAC65572:NAC65585 NJY65572:NJY65585 NTU65572:NTU65585 ODQ65572:ODQ65585 ONM65572:ONM65585 OXI65572:OXI65585 PHE65572:PHE65585 PRA65572:PRA65585 QAW65572:QAW65585 QKS65572:QKS65585 QUO65572:QUO65585 REK65572:REK65585 ROG65572:ROG65585 RYC65572:RYC65585 SHY65572:SHY65585 SRU65572:SRU65585 TBQ65572:TBQ65585 TLM65572:TLM65585 TVI65572:TVI65585 UFE65572:UFE65585 UPA65572:UPA65585 UYW65572:UYW65585 VIS65572:VIS65585 VSO65572:VSO65585 WCK65572:WCK65585 WMG65572:WMG65585 WWC65572:WWC65585 AM131108:AM131121 JQ131108:JQ131121 TM131108:TM131121 ADI131108:ADI131121 ANE131108:ANE131121 AXA131108:AXA131121 BGW131108:BGW131121 BQS131108:BQS131121 CAO131108:CAO131121 CKK131108:CKK131121 CUG131108:CUG131121 DEC131108:DEC131121 DNY131108:DNY131121 DXU131108:DXU131121 EHQ131108:EHQ131121 ERM131108:ERM131121 FBI131108:FBI131121 FLE131108:FLE131121 FVA131108:FVA131121 GEW131108:GEW131121 GOS131108:GOS131121 GYO131108:GYO131121 HIK131108:HIK131121 HSG131108:HSG131121 ICC131108:ICC131121 ILY131108:ILY131121 IVU131108:IVU131121 JFQ131108:JFQ131121 JPM131108:JPM131121 JZI131108:JZI131121 KJE131108:KJE131121 KTA131108:KTA131121 LCW131108:LCW131121 LMS131108:LMS131121 LWO131108:LWO131121 MGK131108:MGK131121 MQG131108:MQG131121 NAC131108:NAC131121 NJY131108:NJY131121 NTU131108:NTU131121 ODQ131108:ODQ131121 ONM131108:ONM131121 OXI131108:OXI131121 PHE131108:PHE131121 PRA131108:PRA131121 QAW131108:QAW131121 QKS131108:QKS131121 QUO131108:QUO131121 REK131108:REK131121 ROG131108:ROG131121 RYC131108:RYC131121 SHY131108:SHY131121 SRU131108:SRU131121 TBQ131108:TBQ131121 TLM131108:TLM131121 TVI131108:TVI131121 UFE131108:UFE131121 UPA131108:UPA131121 UYW131108:UYW131121 VIS131108:VIS131121 VSO131108:VSO131121 WCK131108:WCK131121 WMG131108:WMG131121 WWC131108:WWC131121 AM196644:AM196657 JQ196644:JQ196657 TM196644:TM196657 ADI196644:ADI196657 ANE196644:ANE196657 AXA196644:AXA196657 BGW196644:BGW196657 BQS196644:BQS196657 CAO196644:CAO196657 CKK196644:CKK196657 CUG196644:CUG196657 DEC196644:DEC196657 DNY196644:DNY196657 DXU196644:DXU196657 EHQ196644:EHQ196657 ERM196644:ERM196657 FBI196644:FBI196657 FLE196644:FLE196657 FVA196644:FVA196657 GEW196644:GEW196657 GOS196644:GOS196657 GYO196644:GYO196657 HIK196644:HIK196657 HSG196644:HSG196657 ICC196644:ICC196657 ILY196644:ILY196657 IVU196644:IVU196657 JFQ196644:JFQ196657 JPM196644:JPM196657 JZI196644:JZI196657 KJE196644:KJE196657 KTA196644:KTA196657 LCW196644:LCW196657 LMS196644:LMS196657 LWO196644:LWO196657 MGK196644:MGK196657 MQG196644:MQG196657 NAC196644:NAC196657 NJY196644:NJY196657 NTU196644:NTU196657 ODQ196644:ODQ196657 ONM196644:ONM196657 OXI196644:OXI196657 PHE196644:PHE196657 PRA196644:PRA196657 QAW196644:QAW196657 QKS196644:QKS196657 QUO196644:QUO196657 REK196644:REK196657 ROG196644:ROG196657 RYC196644:RYC196657 SHY196644:SHY196657 SRU196644:SRU196657 TBQ196644:TBQ196657 TLM196644:TLM196657 TVI196644:TVI196657 UFE196644:UFE196657 UPA196644:UPA196657 UYW196644:UYW196657 VIS196644:VIS196657 VSO196644:VSO196657 WCK196644:WCK196657 WMG196644:WMG196657 WWC196644:WWC196657 AM262180:AM262193 JQ262180:JQ262193 TM262180:TM262193 ADI262180:ADI262193 ANE262180:ANE262193 AXA262180:AXA262193 BGW262180:BGW262193 BQS262180:BQS262193 CAO262180:CAO262193 CKK262180:CKK262193 CUG262180:CUG262193 DEC262180:DEC262193 DNY262180:DNY262193 DXU262180:DXU262193 EHQ262180:EHQ262193 ERM262180:ERM262193 FBI262180:FBI262193 FLE262180:FLE262193 FVA262180:FVA262193 GEW262180:GEW262193 GOS262180:GOS262193 GYO262180:GYO262193 HIK262180:HIK262193 HSG262180:HSG262193 ICC262180:ICC262193 ILY262180:ILY262193 IVU262180:IVU262193 JFQ262180:JFQ262193 JPM262180:JPM262193 JZI262180:JZI262193 KJE262180:KJE262193 KTA262180:KTA262193 LCW262180:LCW262193 LMS262180:LMS262193 LWO262180:LWO262193 MGK262180:MGK262193 MQG262180:MQG262193 NAC262180:NAC262193 NJY262180:NJY262193 NTU262180:NTU262193 ODQ262180:ODQ262193 ONM262180:ONM262193 OXI262180:OXI262193 PHE262180:PHE262193 PRA262180:PRA262193 QAW262180:QAW262193 QKS262180:QKS262193 QUO262180:QUO262193 REK262180:REK262193 ROG262180:ROG262193 RYC262180:RYC262193 SHY262180:SHY262193 SRU262180:SRU262193 TBQ262180:TBQ262193 TLM262180:TLM262193 TVI262180:TVI262193 UFE262180:UFE262193 UPA262180:UPA262193 UYW262180:UYW262193 VIS262180:VIS262193 VSO262180:VSO262193 WCK262180:WCK262193 WMG262180:WMG262193 WWC262180:WWC262193 AM327716:AM327729 JQ327716:JQ327729 TM327716:TM327729 ADI327716:ADI327729 ANE327716:ANE327729 AXA327716:AXA327729 BGW327716:BGW327729 BQS327716:BQS327729 CAO327716:CAO327729 CKK327716:CKK327729 CUG327716:CUG327729 DEC327716:DEC327729 DNY327716:DNY327729 DXU327716:DXU327729 EHQ327716:EHQ327729 ERM327716:ERM327729 FBI327716:FBI327729 FLE327716:FLE327729 FVA327716:FVA327729 GEW327716:GEW327729 GOS327716:GOS327729 GYO327716:GYO327729 HIK327716:HIK327729 HSG327716:HSG327729 ICC327716:ICC327729 ILY327716:ILY327729 IVU327716:IVU327729 JFQ327716:JFQ327729 JPM327716:JPM327729 JZI327716:JZI327729 KJE327716:KJE327729 KTA327716:KTA327729 LCW327716:LCW327729 LMS327716:LMS327729 LWO327716:LWO327729 MGK327716:MGK327729 MQG327716:MQG327729 NAC327716:NAC327729 NJY327716:NJY327729 NTU327716:NTU327729 ODQ327716:ODQ327729 ONM327716:ONM327729 OXI327716:OXI327729 PHE327716:PHE327729 PRA327716:PRA327729 QAW327716:QAW327729 QKS327716:QKS327729 QUO327716:QUO327729 REK327716:REK327729 ROG327716:ROG327729 RYC327716:RYC327729 SHY327716:SHY327729 SRU327716:SRU327729 TBQ327716:TBQ327729 TLM327716:TLM327729 TVI327716:TVI327729 UFE327716:UFE327729 UPA327716:UPA327729 UYW327716:UYW327729 VIS327716:VIS327729 VSO327716:VSO327729 WCK327716:WCK327729 WMG327716:WMG327729 WWC327716:WWC327729 AM393252:AM393265 JQ393252:JQ393265 TM393252:TM393265 ADI393252:ADI393265 ANE393252:ANE393265 AXA393252:AXA393265 BGW393252:BGW393265 BQS393252:BQS393265 CAO393252:CAO393265 CKK393252:CKK393265 CUG393252:CUG393265 DEC393252:DEC393265 DNY393252:DNY393265 DXU393252:DXU393265 EHQ393252:EHQ393265 ERM393252:ERM393265 FBI393252:FBI393265 FLE393252:FLE393265 FVA393252:FVA393265 GEW393252:GEW393265 GOS393252:GOS393265 GYO393252:GYO393265 HIK393252:HIK393265 HSG393252:HSG393265 ICC393252:ICC393265 ILY393252:ILY393265 IVU393252:IVU393265 JFQ393252:JFQ393265 JPM393252:JPM393265 JZI393252:JZI393265 KJE393252:KJE393265 KTA393252:KTA393265 LCW393252:LCW393265 LMS393252:LMS393265 LWO393252:LWO393265 MGK393252:MGK393265 MQG393252:MQG393265 NAC393252:NAC393265 NJY393252:NJY393265 NTU393252:NTU393265 ODQ393252:ODQ393265 ONM393252:ONM393265 OXI393252:OXI393265 PHE393252:PHE393265 PRA393252:PRA393265 QAW393252:QAW393265 QKS393252:QKS393265 QUO393252:QUO393265 REK393252:REK393265 ROG393252:ROG393265 RYC393252:RYC393265 SHY393252:SHY393265 SRU393252:SRU393265 TBQ393252:TBQ393265 TLM393252:TLM393265 TVI393252:TVI393265 UFE393252:UFE393265 UPA393252:UPA393265 UYW393252:UYW393265 VIS393252:VIS393265 VSO393252:VSO393265 WCK393252:WCK393265 WMG393252:WMG393265 WWC393252:WWC393265 AM458788:AM458801 JQ458788:JQ458801 TM458788:TM458801 ADI458788:ADI458801 ANE458788:ANE458801 AXA458788:AXA458801 BGW458788:BGW458801 BQS458788:BQS458801 CAO458788:CAO458801 CKK458788:CKK458801 CUG458788:CUG458801 DEC458788:DEC458801 DNY458788:DNY458801 DXU458788:DXU458801 EHQ458788:EHQ458801 ERM458788:ERM458801 FBI458788:FBI458801 FLE458788:FLE458801 FVA458788:FVA458801 GEW458788:GEW458801 GOS458788:GOS458801 GYO458788:GYO458801 HIK458788:HIK458801 HSG458788:HSG458801 ICC458788:ICC458801 ILY458788:ILY458801 IVU458788:IVU458801 JFQ458788:JFQ458801 JPM458788:JPM458801 JZI458788:JZI458801 KJE458788:KJE458801 KTA458788:KTA458801 LCW458788:LCW458801 LMS458788:LMS458801 LWO458788:LWO458801 MGK458788:MGK458801 MQG458788:MQG458801 NAC458788:NAC458801 NJY458788:NJY458801 NTU458788:NTU458801 ODQ458788:ODQ458801 ONM458788:ONM458801 OXI458788:OXI458801 PHE458788:PHE458801 PRA458788:PRA458801 QAW458788:QAW458801 QKS458788:QKS458801 QUO458788:QUO458801 REK458788:REK458801 ROG458788:ROG458801 RYC458788:RYC458801 SHY458788:SHY458801 SRU458788:SRU458801 TBQ458788:TBQ458801 TLM458788:TLM458801 TVI458788:TVI458801 UFE458788:UFE458801 UPA458788:UPA458801 UYW458788:UYW458801 VIS458788:VIS458801 VSO458788:VSO458801 WCK458788:WCK458801 WMG458788:WMG458801 WWC458788:WWC458801 AM524324:AM524337 JQ524324:JQ524337 TM524324:TM524337 ADI524324:ADI524337 ANE524324:ANE524337 AXA524324:AXA524337 BGW524324:BGW524337 BQS524324:BQS524337 CAO524324:CAO524337 CKK524324:CKK524337 CUG524324:CUG524337 DEC524324:DEC524337 DNY524324:DNY524337 DXU524324:DXU524337 EHQ524324:EHQ524337 ERM524324:ERM524337 FBI524324:FBI524337 FLE524324:FLE524337 FVA524324:FVA524337 GEW524324:GEW524337 GOS524324:GOS524337 GYO524324:GYO524337 HIK524324:HIK524337 HSG524324:HSG524337 ICC524324:ICC524337 ILY524324:ILY524337 IVU524324:IVU524337 JFQ524324:JFQ524337 JPM524324:JPM524337 JZI524324:JZI524337 KJE524324:KJE524337 KTA524324:KTA524337 LCW524324:LCW524337 LMS524324:LMS524337 LWO524324:LWO524337 MGK524324:MGK524337 MQG524324:MQG524337 NAC524324:NAC524337 NJY524324:NJY524337 NTU524324:NTU524337 ODQ524324:ODQ524337 ONM524324:ONM524337 OXI524324:OXI524337 PHE524324:PHE524337 PRA524324:PRA524337 QAW524324:QAW524337 QKS524324:QKS524337 QUO524324:QUO524337 REK524324:REK524337 ROG524324:ROG524337 RYC524324:RYC524337 SHY524324:SHY524337 SRU524324:SRU524337 TBQ524324:TBQ524337 TLM524324:TLM524337 TVI524324:TVI524337 UFE524324:UFE524337 UPA524324:UPA524337 UYW524324:UYW524337 VIS524324:VIS524337 VSO524324:VSO524337 WCK524324:WCK524337 WMG524324:WMG524337 WWC524324:WWC524337 AM589860:AM589873 JQ589860:JQ589873 TM589860:TM589873 ADI589860:ADI589873 ANE589860:ANE589873 AXA589860:AXA589873 BGW589860:BGW589873 BQS589860:BQS589873 CAO589860:CAO589873 CKK589860:CKK589873 CUG589860:CUG589873 DEC589860:DEC589873 DNY589860:DNY589873 DXU589860:DXU589873 EHQ589860:EHQ589873 ERM589860:ERM589873 FBI589860:FBI589873 FLE589860:FLE589873 FVA589860:FVA589873 GEW589860:GEW589873 GOS589860:GOS589873 GYO589860:GYO589873 HIK589860:HIK589873 HSG589860:HSG589873 ICC589860:ICC589873 ILY589860:ILY589873 IVU589860:IVU589873 JFQ589860:JFQ589873 JPM589860:JPM589873 JZI589860:JZI589873 KJE589860:KJE589873 KTA589860:KTA589873 LCW589860:LCW589873 LMS589860:LMS589873 LWO589860:LWO589873 MGK589860:MGK589873 MQG589860:MQG589873 NAC589860:NAC589873 NJY589860:NJY589873 NTU589860:NTU589873 ODQ589860:ODQ589873 ONM589860:ONM589873 OXI589860:OXI589873 PHE589860:PHE589873 PRA589860:PRA589873 QAW589860:QAW589873 QKS589860:QKS589873 QUO589860:QUO589873 REK589860:REK589873 ROG589860:ROG589873 RYC589860:RYC589873 SHY589860:SHY589873 SRU589860:SRU589873 TBQ589860:TBQ589873 TLM589860:TLM589873 TVI589860:TVI589873 UFE589860:UFE589873 UPA589860:UPA589873 UYW589860:UYW589873 VIS589860:VIS589873 VSO589860:VSO589873 WCK589860:WCK589873 WMG589860:WMG589873 WWC589860:WWC589873 AM655396:AM655409 JQ655396:JQ655409 TM655396:TM655409 ADI655396:ADI655409 ANE655396:ANE655409 AXA655396:AXA655409 BGW655396:BGW655409 BQS655396:BQS655409 CAO655396:CAO655409 CKK655396:CKK655409 CUG655396:CUG655409 DEC655396:DEC655409 DNY655396:DNY655409 DXU655396:DXU655409 EHQ655396:EHQ655409 ERM655396:ERM655409 FBI655396:FBI655409 FLE655396:FLE655409 FVA655396:FVA655409 GEW655396:GEW655409 GOS655396:GOS655409 GYO655396:GYO655409 HIK655396:HIK655409 HSG655396:HSG655409 ICC655396:ICC655409 ILY655396:ILY655409 IVU655396:IVU655409 JFQ655396:JFQ655409 JPM655396:JPM655409 JZI655396:JZI655409 KJE655396:KJE655409 KTA655396:KTA655409 LCW655396:LCW655409 LMS655396:LMS655409 LWO655396:LWO655409 MGK655396:MGK655409 MQG655396:MQG655409 NAC655396:NAC655409 NJY655396:NJY655409 NTU655396:NTU655409 ODQ655396:ODQ655409 ONM655396:ONM655409 OXI655396:OXI655409 PHE655396:PHE655409 PRA655396:PRA655409 QAW655396:QAW655409 QKS655396:QKS655409 QUO655396:QUO655409 REK655396:REK655409 ROG655396:ROG655409 RYC655396:RYC655409 SHY655396:SHY655409 SRU655396:SRU655409 TBQ655396:TBQ655409 TLM655396:TLM655409 TVI655396:TVI655409 UFE655396:UFE655409 UPA655396:UPA655409 UYW655396:UYW655409 VIS655396:VIS655409 VSO655396:VSO655409 WCK655396:WCK655409 WMG655396:WMG655409 WWC655396:WWC655409 AM720932:AM720945 JQ720932:JQ720945 TM720932:TM720945 ADI720932:ADI720945 ANE720932:ANE720945 AXA720932:AXA720945 BGW720932:BGW720945 BQS720932:BQS720945 CAO720932:CAO720945 CKK720932:CKK720945 CUG720932:CUG720945 DEC720932:DEC720945 DNY720932:DNY720945 DXU720932:DXU720945 EHQ720932:EHQ720945 ERM720932:ERM720945 FBI720932:FBI720945 FLE720932:FLE720945 FVA720932:FVA720945 GEW720932:GEW720945 GOS720932:GOS720945 GYO720932:GYO720945 HIK720932:HIK720945 HSG720932:HSG720945 ICC720932:ICC720945 ILY720932:ILY720945 IVU720932:IVU720945 JFQ720932:JFQ720945 JPM720932:JPM720945 JZI720932:JZI720945 KJE720932:KJE720945 KTA720932:KTA720945 LCW720932:LCW720945 LMS720932:LMS720945 LWO720932:LWO720945 MGK720932:MGK720945 MQG720932:MQG720945 NAC720932:NAC720945 NJY720932:NJY720945 NTU720932:NTU720945 ODQ720932:ODQ720945 ONM720932:ONM720945 OXI720932:OXI720945 PHE720932:PHE720945 PRA720932:PRA720945 QAW720932:QAW720945 QKS720932:QKS720945 QUO720932:QUO720945 REK720932:REK720945 ROG720932:ROG720945 RYC720932:RYC720945 SHY720932:SHY720945 SRU720932:SRU720945 TBQ720932:TBQ720945 TLM720932:TLM720945 TVI720932:TVI720945 UFE720932:UFE720945 UPA720932:UPA720945 UYW720932:UYW720945 VIS720932:VIS720945 VSO720932:VSO720945 WCK720932:WCK720945 WMG720932:WMG720945 WWC720932:WWC720945 AM786468:AM786481 JQ786468:JQ786481 TM786468:TM786481 ADI786468:ADI786481 ANE786468:ANE786481 AXA786468:AXA786481 BGW786468:BGW786481 BQS786468:BQS786481 CAO786468:CAO786481 CKK786468:CKK786481 CUG786468:CUG786481 DEC786468:DEC786481 DNY786468:DNY786481 DXU786468:DXU786481 EHQ786468:EHQ786481 ERM786468:ERM786481 FBI786468:FBI786481 FLE786468:FLE786481 FVA786468:FVA786481 GEW786468:GEW786481 GOS786468:GOS786481 GYO786468:GYO786481 HIK786468:HIK786481 HSG786468:HSG786481 ICC786468:ICC786481 ILY786468:ILY786481 IVU786468:IVU786481 JFQ786468:JFQ786481 JPM786468:JPM786481 JZI786468:JZI786481 KJE786468:KJE786481 KTA786468:KTA786481 LCW786468:LCW786481 LMS786468:LMS786481 LWO786468:LWO786481 MGK786468:MGK786481 MQG786468:MQG786481 NAC786468:NAC786481 NJY786468:NJY786481 NTU786468:NTU786481 ODQ786468:ODQ786481 ONM786468:ONM786481 OXI786468:OXI786481 PHE786468:PHE786481 PRA786468:PRA786481 QAW786468:QAW786481 QKS786468:QKS786481 QUO786468:QUO786481 REK786468:REK786481 ROG786468:ROG786481 RYC786468:RYC786481 SHY786468:SHY786481 SRU786468:SRU786481 TBQ786468:TBQ786481 TLM786468:TLM786481 TVI786468:TVI786481 UFE786468:UFE786481 UPA786468:UPA786481 UYW786468:UYW786481 VIS786468:VIS786481 VSO786468:VSO786481 WCK786468:WCK786481 WMG786468:WMG786481 WWC786468:WWC786481 AM852004:AM852017 JQ852004:JQ852017 TM852004:TM852017 ADI852004:ADI852017 ANE852004:ANE852017 AXA852004:AXA852017 BGW852004:BGW852017 BQS852004:BQS852017 CAO852004:CAO852017 CKK852004:CKK852017 CUG852004:CUG852017 DEC852004:DEC852017 DNY852004:DNY852017 DXU852004:DXU852017 EHQ852004:EHQ852017 ERM852004:ERM852017 FBI852004:FBI852017 FLE852004:FLE852017 FVA852004:FVA852017 GEW852004:GEW852017 GOS852004:GOS852017 GYO852004:GYO852017 HIK852004:HIK852017 HSG852004:HSG852017 ICC852004:ICC852017 ILY852004:ILY852017 IVU852004:IVU852017 JFQ852004:JFQ852017 JPM852004:JPM852017 JZI852004:JZI852017 KJE852004:KJE852017 KTA852004:KTA852017 LCW852004:LCW852017 LMS852004:LMS852017 LWO852004:LWO852017 MGK852004:MGK852017 MQG852004:MQG852017 NAC852004:NAC852017 NJY852004:NJY852017 NTU852004:NTU852017 ODQ852004:ODQ852017 ONM852004:ONM852017 OXI852004:OXI852017 PHE852004:PHE852017 PRA852004:PRA852017 QAW852004:QAW852017 QKS852004:QKS852017 QUO852004:QUO852017 REK852004:REK852017 ROG852004:ROG852017 RYC852004:RYC852017 SHY852004:SHY852017 SRU852004:SRU852017 TBQ852004:TBQ852017 TLM852004:TLM852017 TVI852004:TVI852017 UFE852004:UFE852017 UPA852004:UPA852017 UYW852004:UYW852017 VIS852004:VIS852017 VSO852004:VSO852017 WCK852004:WCK852017 WMG852004:WMG852017 WWC852004:WWC852017 AM917540:AM917553 JQ917540:JQ917553 TM917540:TM917553 ADI917540:ADI917553 ANE917540:ANE917553 AXA917540:AXA917553 BGW917540:BGW917553 BQS917540:BQS917553 CAO917540:CAO917553 CKK917540:CKK917553 CUG917540:CUG917553 DEC917540:DEC917553 DNY917540:DNY917553 DXU917540:DXU917553 EHQ917540:EHQ917553 ERM917540:ERM917553 FBI917540:FBI917553 FLE917540:FLE917553 FVA917540:FVA917553 GEW917540:GEW917553 GOS917540:GOS917553 GYO917540:GYO917553 HIK917540:HIK917553 HSG917540:HSG917553 ICC917540:ICC917553 ILY917540:ILY917553 IVU917540:IVU917553 JFQ917540:JFQ917553 JPM917540:JPM917553 JZI917540:JZI917553 KJE917540:KJE917553 KTA917540:KTA917553 LCW917540:LCW917553 LMS917540:LMS917553 LWO917540:LWO917553 MGK917540:MGK917553 MQG917540:MQG917553 NAC917540:NAC917553 NJY917540:NJY917553 NTU917540:NTU917553 ODQ917540:ODQ917553 ONM917540:ONM917553 OXI917540:OXI917553 PHE917540:PHE917553 PRA917540:PRA917553 QAW917540:QAW917553 QKS917540:QKS917553 QUO917540:QUO917553 REK917540:REK917553 ROG917540:ROG917553 RYC917540:RYC917553 SHY917540:SHY917553 SRU917540:SRU917553 TBQ917540:TBQ917553 TLM917540:TLM917553 TVI917540:TVI917553 UFE917540:UFE917553 UPA917540:UPA917553 UYW917540:UYW917553 VIS917540:VIS917553 VSO917540:VSO917553 WCK917540:WCK917553 WMG917540:WMG917553 WWC917540:WWC917553 AM983076:AM983089 JQ983076:JQ983089 TM983076:TM983089 ADI983076:ADI983089 ANE983076:ANE983089 AXA983076:AXA983089 BGW983076:BGW983089 BQS983076:BQS983089 CAO983076:CAO983089 CKK983076:CKK983089 CUG983076:CUG983089 DEC983076:DEC983089 DNY983076:DNY983089 DXU983076:DXU983089 EHQ983076:EHQ983089 ERM983076:ERM983089 FBI983076:FBI983089 FLE983076:FLE983089 FVA983076:FVA983089 GEW983076:GEW983089 GOS983076:GOS983089 GYO983076:GYO983089 HIK983076:HIK983089 HSG983076:HSG983089 ICC983076:ICC983089 ILY983076:ILY983089 IVU983076:IVU983089 JFQ983076:JFQ983089 JPM983076:JPM983089 JZI983076:JZI983089 KJE983076:KJE983089 KTA983076:KTA983089 LCW983076:LCW983089 LMS983076:LMS983089 LWO983076:LWO983089 MGK983076:MGK983089 MQG983076:MQG983089 NAC983076:NAC983089 NJY983076:NJY983089 NTU983076:NTU983089 ODQ983076:ODQ983089 ONM983076:ONM983089 OXI983076:OXI983089 PHE983076:PHE983089 PRA983076:PRA983089 QAW983076:QAW983089 QKS983076:QKS983089 QUO983076:QUO983089 REK983076:REK983089 ROG983076:ROG983089 RYC983076:RYC983089 SHY983076:SHY983089 SRU983076:SRU983089 TBQ983076:TBQ983089 TLM983076:TLM983089 TVI983076:TVI983089 UFE983076:UFE983089 UPA983076:UPA983089 UYW983076:UYW983089 VIS983076:VIS983089 VSO983076:VSO983089 WCK983076:WCK983089 WMG983076:WMG983089 WWC983076:WWC983089 AR65582 JV65582 TR65582 ADN65582 ANJ65582 AXF65582 BHB65582 BQX65582 CAT65582 CKP65582 CUL65582 DEH65582 DOD65582 DXZ65582 EHV65582 ERR65582 FBN65582 FLJ65582 FVF65582 GFB65582 GOX65582 GYT65582 HIP65582 HSL65582 ICH65582 IMD65582 IVZ65582 JFV65582 JPR65582 JZN65582 KJJ65582 KTF65582 LDB65582 LMX65582 LWT65582 MGP65582 MQL65582 NAH65582 NKD65582 NTZ65582 ODV65582 ONR65582 OXN65582 PHJ65582 PRF65582 QBB65582 QKX65582 QUT65582 REP65582 ROL65582 RYH65582 SID65582 SRZ65582 TBV65582 TLR65582 TVN65582 UFJ65582 UPF65582 UZB65582 VIX65582 VST65582 WCP65582 WML65582 WWH65582 AR131118 JV131118 TR131118 ADN131118 ANJ131118 AXF131118 BHB131118 BQX131118 CAT131118 CKP131118 CUL131118 DEH131118 DOD131118 DXZ131118 EHV131118 ERR131118 FBN131118 FLJ131118 FVF131118 GFB131118 GOX131118 GYT131118 HIP131118 HSL131118 ICH131118 IMD131118 IVZ131118 JFV131118 JPR131118 JZN131118 KJJ131118 KTF131118 LDB131118 LMX131118 LWT131118 MGP131118 MQL131118 NAH131118 NKD131118 NTZ131118 ODV131118 ONR131118 OXN131118 PHJ131118 PRF131118 QBB131118 QKX131118 QUT131118 REP131118 ROL131118 RYH131118 SID131118 SRZ131118 TBV131118 TLR131118 TVN131118 UFJ131118 UPF131118 UZB131118 VIX131118 VST131118 WCP131118 WML131118 WWH131118 AR196654 JV196654 TR196654 ADN196654 ANJ196654 AXF196654 BHB196654 BQX196654 CAT196654 CKP196654 CUL196654 DEH196654 DOD196654 DXZ196654 EHV196654 ERR196654 FBN196654 FLJ196654 FVF196654 GFB196654 GOX196654 GYT196654 HIP196654 HSL196654 ICH196654 IMD196654 IVZ196654 JFV196654 JPR196654 JZN196654 KJJ196654 KTF196654 LDB196654 LMX196654 LWT196654 MGP196654 MQL196654 NAH196654 NKD196654 NTZ196654 ODV196654 ONR196654 OXN196654 PHJ196654 PRF196654 QBB196654 QKX196654 QUT196654 REP196654 ROL196654 RYH196654 SID196654 SRZ196654 TBV196654 TLR196654 TVN196654 UFJ196654 UPF196654 UZB196654 VIX196654 VST196654 WCP196654 WML196654 WWH196654 AR262190 JV262190 TR262190 ADN262190 ANJ262190 AXF262190 BHB262190 BQX262190 CAT262190 CKP262190 CUL262190 DEH262190 DOD262190 DXZ262190 EHV262190 ERR262190 FBN262190 FLJ262190 FVF262190 GFB262190 GOX262190 GYT262190 HIP262190 HSL262190 ICH262190 IMD262190 IVZ262190 JFV262190 JPR262190 JZN262190 KJJ262190 KTF262190 LDB262190 LMX262190 LWT262190 MGP262190 MQL262190 NAH262190 NKD262190 NTZ262190 ODV262190 ONR262190 OXN262190 PHJ262190 PRF262190 QBB262190 QKX262190 QUT262190 REP262190 ROL262190 RYH262190 SID262190 SRZ262190 TBV262190 TLR262190 TVN262190 UFJ262190 UPF262190 UZB262190 VIX262190 VST262190 WCP262190 WML262190 WWH262190 AR327726 JV327726 TR327726 ADN327726 ANJ327726 AXF327726 BHB327726 BQX327726 CAT327726 CKP327726 CUL327726 DEH327726 DOD327726 DXZ327726 EHV327726 ERR327726 FBN327726 FLJ327726 FVF327726 GFB327726 GOX327726 GYT327726 HIP327726 HSL327726 ICH327726 IMD327726 IVZ327726 JFV327726 JPR327726 JZN327726 KJJ327726 KTF327726 LDB327726 LMX327726 LWT327726 MGP327726 MQL327726 NAH327726 NKD327726 NTZ327726 ODV327726 ONR327726 OXN327726 PHJ327726 PRF327726 QBB327726 QKX327726 QUT327726 REP327726 ROL327726 RYH327726 SID327726 SRZ327726 TBV327726 TLR327726 TVN327726 UFJ327726 UPF327726 UZB327726 VIX327726 VST327726 WCP327726 WML327726 WWH327726 AR393262 JV393262 TR393262 ADN393262 ANJ393262 AXF393262 BHB393262 BQX393262 CAT393262 CKP393262 CUL393262 DEH393262 DOD393262 DXZ393262 EHV393262 ERR393262 FBN393262 FLJ393262 FVF393262 GFB393262 GOX393262 GYT393262 HIP393262 HSL393262 ICH393262 IMD393262 IVZ393262 JFV393262 JPR393262 JZN393262 KJJ393262 KTF393262 LDB393262 LMX393262 LWT393262 MGP393262 MQL393262 NAH393262 NKD393262 NTZ393262 ODV393262 ONR393262 OXN393262 PHJ393262 PRF393262 QBB393262 QKX393262 QUT393262 REP393262 ROL393262 RYH393262 SID393262 SRZ393262 TBV393262 TLR393262 TVN393262 UFJ393262 UPF393262 UZB393262 VIX393262 VST393262 WCP393262 WML393262 WWH393262 AR458798 JV458798 TR458798 ADN458798 ANJ458798 AXF458798 BHB458798 BQX458798 CAT458798 CKP458798 CUL458798 DEH458798 DOD458798 DXZ458798 EHV458798 ERR458798 FBN458798 FLJ458798 FVF458798 GFB458798 GOX458798 GYT458798 HIP458798 HSL458798 ICH458798 IMD458798 IVZ458798 JFV458798 JPR458798 JZN458798 KJJ458798 KTF458798 LDB458798 LMX458798 LWT458798 MGP458798 MQL458798 NAH458798 NKD458798 NTZ458798 ODV458798 ONR458798 OXN458798 PHJ458798 PRF458798 QBB458798 QKX458798 QUT458798 REP458798 ROL458798 RYH458798 SID458798 SRZ458798 TBV458798 TLR458798 TVN458798 UFJ458798 UPF458798 UZB458798 VIX458798 VST458798 WCP458798 WML458798 WWH458798 AR524334 JV524334 TR524334 ADN524334 ANJ524334 AXF524334 BHB524334 BQX524334 CAT524334 CKP524334 CUL524334 DEH524334 DOD524334 DXZ524334 EHV524334 ERR524334 FBN524334 FLJ524334 FVF524334 GFB524334 GOX524334 GYT524334 HIP524334 HSL524334 ICH524334 IMD524334 IVZ524334 JFV524334 JPR524334 JZN524334 KJJ524334 KTF524334 LDB524334 LMX524334 LWT524334 MGP524334 MQL524334 NAH524334 NKD524334 NTZ524334 ODV524334 ONR524334 OXN524334 PHJ524334 PRF524334 QBB524334 QKX524334 QUT524334 REP524334 ROL524334 RYH524334 SID524334 SRZ524334 TBV524334 TLR524334 TVN524334 UFJ524334 UPF524334 UZB524334 VIX524334 VST524334 WCP524334 WML524334 WWH524334 AR589870 JV589870 TR589870 ADN589870 ANJ589870 AXF589870 BHB589870 BQX589870 CAT589870 CKP589870 CUL589870 DEH589870 DOD589870 DXZ589870 EHV589870 ERR589870 FBN589870 FLJ589870 FVF589870 GFB589870 GOX589870 GYT589870 HIP589870 HSL589870 ICH589870 IMD589870 IVZ589870 JFV589870 JPR589870 JZN589870 KJJ589870 KTF589870 LDB589870 LMX589870 LWT589870 MGP589870 MQL589870 NAH589870 NKD589870 NTZ589870 ODV589870 ONR589870 OXN589870 PHJ589870 PRF589870 QBB589870 QKX589870 QUT589870 REP589870 ROL589870 RYH589870 SID589870 SRZ589870 TBV589870 TLR589870 TVN589870 UFJ589870 UPF589870 UZB589870 VIX589870 VST589870 WCP589870 WML589870 WWH589870 AR655406 JV655406 TR655406 ADN655406 ANJ655406 AXF655406 BHB655406 BQX655406 CAT655406 CKP655406 CUL655406 DEH655406 DOD655406 DXZ655406 EHV655406 ERR655406 FBN655406 FLJ655406 FVF655406 GFB655406 GOX655406 GYT655406 HIP655406 HSL655406 ICH655406 IMD655406 IVZ655406 JFV655406 JPR655406 JZN655406 KJJ655406 KTF655406 LDB655406 LMX655406 LWT655406 MGP655406 MQL655406 NAH655406 NKD655406 NTZ655406 ODV655406 ONR655406 OXN655406 PHJ655406 PRF655406 QBB655406 QKX655406 QUT655406 REP655406 ROL655406 RYH655406 SID655406 SRZ655406 TBV655406 TLR655406 TVN655406 UFJ655406 UPF655406 UZB655406 VIX655406 VST655406 WCP655406 WML655406 WWH655406 AR720942 JV720942 TR720942 ADN720942 ANJ720942 AXF720942 BHB720942 BQX720942 CAT720942 CKP720942 CUL720942 DEH720942 DOD720942 DXZ720942 EHV720942 ERR720942 FBN720942 FLJ720942 FVF720942 GFB720942 GOX720942 GYT720942 HIP720942 HSL720942 ICH720942 IMD720942 IVZ720942 JFV720942 JPR720942 JZN720942 KJJ720942 KTF720942 LDB720942 LMX720942 LWT720942 MGP720942 MQL720942 NAH720942 NKD720942 NTZ720942 ODV720942 ONR720942 OXN720942 PHJ720942 PRF720942 QBB720942 QKX720942 QUT720942 REP720942 ROL720942 RYH720942 SID720942 SRZ720942 TBV720942 TLR720942 TVN720942 UFJ720942 UPF720942 UZB720942 VIX720942 VST720942 WCP720942 WML720942 WWH720942 AR786478 JV786478 TR786478 ADN786478 ANJ786478 AXF786478 BHB786478 BQX786478 CAT786478 CKP786478 CUL786478 DEH786478 DOD786478 DXZ786478 EHV786478 ERR786478 FBN786478 FLJ786478 FVF786478 GFB786478 GOX786478 GYT786478 HIP786478 HSL786478 ICH786478 IMD786478 IVZ786478 JFV786478 JPR786478 JZN786478 KJJ786478 KTF786478 LDB786478 LMX786478 LWT786478 MGP786478 MQL786478 NAH786478 NKD786478 NTZ786478 ODV786478 ONR786478 OXN786478 PHJ786478 PRF786478 QBB786478 QKX786478 QUT786478 REP786478 ROL786478 RYH786478 SID786478 SRZ786478 TBV786478 TLR786478 TVN786478 UFJ786478 UPF786478 UZB786478 VIX786478 VST786478 WCP786478 WML786478 WWH786478 AR852014 JV852014 TR852014 ADN852014 ANJ852014 AXF852014 BHB852014 BQX852014 CAT852014 CKP852014 CUL852014 DEH852014 DOD852014 DXZ852014 EHV852014 ERR852014 FBN852014 FLJ852014 FVF852014 GFB852014 GOX852014 GYT852014 HIP852014 HSL852014 ICH852014 IMD852014 IVZ852014 JFV852014 JPR852014 JZN852014 KJJ852014 KTF852014 LDB852014 LMX852014 LWT852014 MGP852014 MQL852014 NAH852014 NKD852014 NTZ852014 ODV852014 ONR852014 OXN852014 PHJ852014 PRF852014 QBB852014 QKX852014 QUT852014 REP852014 ROL852014 RYH852014 SID852014 SRZ852014 TBV852014 TLR852014 TVN852014 UFJ852014 UPF852014 UZB852014 VIX852014 VST852014 WCP852014 WML852014 WWH852014 AR917550 JV917550 TR917550 ADN917550 ANJ917550 AXF917550 BHB917550 BQX917550 CAT917550 CKP917550 CUL917550 DEH917550 DOD917550 DXZ917550 EHV917550 ERR917550 FBN917550 FLJ917550 FVF917550 GFB917550 GOX917550 GYT917550 HIP917550 HSL917550 ICH917550 IMD917550 IVZ917550 JFV917550 JPR917550 JZN917550 KJJ917550 KTF917550 LDB917550 LMX917550 LWT917550 MGP917550 MQL917550 NAH917550 NKD917550 NTZ917550 ODV917550 ONR917550 OXN917550 PHJ917550 PRF917550 QBB917550 QKX917550 QUT917550 REP917550 ROL917550 RYH917550 SID917550 SRZ917550 TBV917550 TLR917550 TVN917550 UFJ917550 UPF917550 UZB917550 VIX917550 VST917550 WCP917550 WML917550 WWH917550 AR983086 JV983086 TR983086 ADN983086 ANJ983086 AXF983086 BHB983086 BQX983086 CAT983086 CKP983086 CUL983086 DEH983086 DOD983086 DXZ983086 EHV983086 ERR983086 FBN983086 FLJ983086 FVF983086 GFB983086 GOX983086 GYT983086 HIP983086 HSL983086 ICH983086 IMD983086 IVZ983086 JFV983086 JPR983086 JZN983086 KJJ983086 KTF983086 LDB983086 LMX983086 LWT983086 MGP983086 MQL983086 NAH983086 NKD983086 NTZ983086 ODV983086 ONR983086 OXN983086 PHJ983086 PRF983086 QBB983086 QKX983086 QUT983086 REP983086 ROL983086 RYH983086 SID983086 SRZ983086 TBV983086 TLR983086 TVN983086 UFJ983086 UPF983086 UZB983086 VIX983086 VST983086 WCP983086 WML983086 WWH983086 AX65572:AX65585 KB65572:KB65585 TX65572:TX65585 ADT65572:ADT65585 ANP65572:ANP65585 AXL65572:AXL65585 BHH65572:BHH65585 BRD65572:BRD65585 CAZ65572:CAZ65585 CKV65572:CKV65585 CUR65572:CUR65585 DEN65572:DEN65585 DOJ65572:DOJ65585 DYF65572:DYF65585 EIB65572:EIB65585 ERX65572:ERX65585 FBT65572:FBT65585 FLP65572:FLP65585 FVL65572:FVL65585 GFH65572:GFH65585 GPD65572:GPD65585 GYZ65572:GYZ65585 HIV65572:HIV65585 HSR65572:HSR65585 ICN65572:ICN65585 IMJ65572:IMJ65585 IWF65572:IWF65585 JGB65572:JGB65585 JPX65572:JPX65585 JZT65572:JZT65585 KJP65572:KJP65585 KTL65572:KTL65585 LDH65572:LDH65585 LND65572:LND65585 LWZ65572:LWZ65585 MGV65572:MGV65585 MQR65572:MQR65585 NAN65572:NAN65585 NKJ65572:NKJ65585 NUF65572:NUF65585 OEB65572:OEB65585 ONX65572:ONX65585 OXT65572:OXT65585 PHP65572:PHP65585 PRL65572:PRL65585 QBH65572:QBH65585 QLD65572:QLD65585 QUZ65572:QUZ65585 REV65572:REV65585 ROR65572:ROR65585 RYN65572:RYN65585 SIJ65572:SIJ65585 SSF65572:SSF65585 TCB65572:TCB65585 TLX65572:TLX65585 TVT65572:TVT65585 UFP65572:UFP65585 UPL65572:UPL65585 UZH65572:UZH65585 VJD65572:VJD65585 VSZ65572:VSZ65585 WCV65572:WCV65585 WMR65572:WMR65585 WWN65572:WWN65585 AX131108:AX131121 KB131108:KB131121 TX131108:TX131121 ADT131108:ADT131121 ANP131108:ANP131121 AXL131108:AXL131121 BHH131108:BHH131121 BRD131108:BRD131121 CAZ131108:CAZ131121 CKV131108:CKV131121 CUR131108:CUR131121 DEN131108:DEN131121 DOJ131108:DOJ131121 DYF131108:DYF131121 EIB131108:EIB131121 ERX131108:ERX131121 FBT131108:FBT131121 FLP131108:FLP131121 FVL131108:FVL131121 GFH131108:GFH131121 GPD131108:GPD131121 GYZ131108:GYZ131121 HIV131108:HIV131121 HSR131108:HSR131121 ICN131108:ICN131121 IMJ131108:IMJ131121 IWF131108:IWF131121 JGB131108:JGB131121 JPX131108:JPX131121 JZT131108:JZT131121 KJP131108:KJP131121 KTL131108:KTL131121 LDH131108:LDH131121 LND131108:LND131121 LWZ131108:LWZ131121 MGV131108:MGV131121 MQR131108:MQR131121 NAN131108:NAN131121 NKJ131108:NKJ131121 NUF131108:NUF131121 OEB131108:OEB131121 ONX131108:ONX131121 OXT131108:OXT131121 PHP131108:PHP131121 PRL131108:PRL131121 QBH131108:QBH131121 QLD131108:QLD131121 QUZ131108:QUZ131121 REV131108:REV131121 ROR131108:ROR131121 RYN131108:RYN131121 SIJ131108:SIJ131121 SSF131108:SSF131121 TCB131108:TCB131121 TLX131108:TLX131121 TVT131108:TVT131121 UFP131108:UFP131121 UPL131108:UPL131121 UZH131108:UZH131121 VJD131108:VJD131121 VSZ131108:VSZ131121 WCV131108:WCV131121 WMR131108:WMR131121 WWN131108:WWN131121 AX196644:AX196657 KB196644:KB196657 TX196644:TX196657 ADT196644:ADT196657 ANP196644:ANP196657 AXL196644:AXL196657 BHH196644:BHH196657 BRD196644:BRD196657 CAZ196644:CAZ196657 CKV196644:CKV196657 CUR196644:CUR196657 DEN196644:DEN196657 DOJ196644:DOJ196657 DYF196644:DYF196657 EIB196644:EIB196657 ERX196644:ERX196657 FBT196644:FBT196657 FLP196644:FLP196657 FVL196644:FVL196657 GFH196644:GFH196657 GPD196644:GPD196657 GYZ196644:GYZ196657 HIV196644:HIV196657 HSR196644:HSR196657 ICN196644:ICN196657 IMJ196644:IMJ196657 IWF196644:IWF196657 JGB196644:JGB196657 JPX196644:JPX196657 JZT196644:JZT196657 KJP196644:KJP196657 KTL196644:KTL196657 LDH196644:LDH196657 LND196644:LND196657 LWZ196644:LWZ196657 MGV196644:MGV196657 MQR196644:MQR196657 NAN196644:NAN196657 NKJ196644:NKJ196657 NUF196644:NUF196657 OEB196644:OEB196657 ONX196644:ONX196657 OXT196644:OXT196657 PHP196644:PHP196657 PRL196644:PRL196657 QBH196644:QBH196657 QLD196644:QLD196657 QUZ196644:QUZ196657 REV196644:REV196657 ROR196644:ROR196657 RYN196644:RYN196657 SIJ196644:SIJ196657 SSF196644:SSF196657 TCB196644:TCB196657 TLX196644:TLX196657 TVT196644:TVT196657 UFP196644:UFP196657 UPL196644:UPL196657 UZH196644:UZH196657 VJD196644:VJD196657 VSZ196644:VSZ196657 WCV196644:WCV196657 WMR196644:WMR196657 WWN196644:WWN196657 AX262180:AX262193 KB262180:KB262193 TX262180:TX262193 ADT262180:ADT262193 ANP262180:ANP262193 AXL262180:AXL262193 BHH262180:BHH262193 BRD262180:BRD262193 CAZ262180:CAZ262193 CKV262180:CKV262193 CUR262180:CUR262193 DEN262180:DEN262193 DOJ262180:DOJ262193 DYF262180:DYF262193 EIB262180:EIB262193 ERX262180:ERX262193 FBT262180:FBT262193 FLP262180:FLP262193 FVL262180:FVL262193 GFH262180:GFH262193 GPD262180:GPD262193 GYZ262180:GYZ262193 HIV262180:HIV262193 HSR262180:HSR262193 ICN262180:ICN262193 IMJ262180:IMJ262193 IWF262180:IWF262193 JGB262180:JGB262193 JPX262180:JPX262193 JZT262180:JZT262193 KJP262180:KJP262193 KTL262180:KTL262193 LDH262180:LDH262193 LND262180:LND262193 LWZ262180:LWZ262193 MGV262180:MGV262193 MQR262180:MQR262193 NAN262180:NAN262193 NKJ262180:NKJ262193 NUF262180:NUF262193 OEB262180:OEB262193 ONX262180:ONX262193 OXT262180:OXT262193 PHP262180:PHP262193 PRL262180:PRL262193 QBH262180:QBH262193 QLD262180:QLD262193 QUZ262180:QUZ262193 REV262180:REV262193 ROR262180:ROR262193 RYN262180:RYN262193 SIJ262180:SIJ262193 SSF262180:SSF262193 TCB262180:TCB262193 TLX262180:TLX262193 TVT262180:TVT262193 UFP262180:UFP262193 UPL262180:UPL262193 UZH262180:UZH262193 VJD262180:VJD262193 VSZ262180:VSZ262193 WCV262180:WCV262193 WMR262180:WMR262193 WWN262180:WWN262193 AX327716:AX327729 KB327716:KB327729 TX327716:TX327729 ADT327716:ADT327729 ANP327716:ANP327729 AXL327716:AXL327729 BHH327716:BHH327729 BRD327716:BRD327729 CAZ327716:CAZ327729 CKV327716:CKV327729 CUR327716:CUR327729 DEN327716:DEN327729 DOJ327716:DOJ327729 DYF327716:DYF327729 EIB327716:EIB327729 ERX327716:ERX327729 FBT327716:FBT327729 FLP327716:FLP327729 FVL327716:FVL327729 GFH327716:GFH327729 GPD327716:GPD327729 GYZ327716:GYZ327729 HIV327716:HIV327729 HSR327716:HSR327729 ICN327716:ICN327729 IMJ327716:IMJ327729 IWF327716:IWF327729 JGB327716:JGB327729 JPX327716:JPX327729 JZT327716:JZT327729 KJP327716:KJP327729 KTL327716:KTL327729 LDH327716:LDH327729 LND327716:LND327729 LWZ327716:LWZ327729 MGV327716:MGV327729 MQR327716:MQR327729 NAN327716:NAN327729 NKJ327716:NKJ327729 NUF327716:NUF327729 OEB327716:OEB327729 ONX327716:ONX327729 OXT327716:OXT327729 PHP327716:PHP327729 PRL327716:PRL327729 QBH327716:QBH327729 QLD327716:QLD327729 QUZ327716:QUZ327729 REV327716:REV327729 ROR327716:ROR327729 RYN327716:RYN327729 SIJ327716:SIJ327729 SSF327716:SSF327729 TCB327716:TCB327729 TLX327716:TLX327729 TVT327716:TVT327729 UFP327716:UFP327729 UPL327716:UPL327729 UZH327716:UZH327729 VJD327716:VJD327729 VSZ327716:VSZ327729 WCV327716:WCV327729 WMR327716:WMR327729 WWN327716:WWN327729 AX393252:AX393265 KB393252:KB393265 TX393252:TX393265 ADT393252:ADT393265 ANP393252:ANP393265 AXL393252:AXL393265 BHH393252:BHH393265 BRD393252:BRD393265 CAZ393252:CAZ393265 CKV393252:CKV393265 CUR393252:CUR393265 DEN393252:DEN393265 DOJ393252:DOJ393265 DYF393252:DYF393265 EIB393252:EIB393265 ERX393252:ERX393265 FBT393252:FBT393265 FLP393252:FLP393265 FVL393252:FVL393265 GFH393252:GFH393265 GPD393252:GPD393265 GYZ393252:GYZ393265 HIV393252:HIV393265 HSR393252:HSR393265 ICN393252:ICN393265 IMJ393252:IMJ393265 IWF393252:IWF393265 JGB393252:JGB393265 JPX393252:JPX393265 JZT393252:JZT393265 KJP393252:KJP393265 KTL393252:KTL393265 LDH393252:LDH393265 LND393252:LND393265 LWZ393252:LWZ393265 MGV393252:MGV393265 MQR393252:MQR393265 NAN393252:NAN393265 NKJ393252:NKJ393265 NUF393252:NUF393265 OEB393252:OEB393265 ONX393252:ONX393265 OXT393252:OXT393265 PHP393252:PHP393265 PRL393252:PRL393265 QBH393252:QBH393265 QLD393252:QLD393265 QUZ393252:QUZ393265 REV393252:REV393265 ROR393252:ROR393265 RYN393252:RYN393265 SIJ393252:SIJ393265 SSF393252:SSF393265 TCB393252:TCB393265 TLX393252:TLX393265 TVT393252:TVT393265 UFP393252:UFP393265 UPL393252:UPL393265 UZH393252:UZH393265 VJD393252:VJD393265 VSZ393252:VSZ393265 WCV393252:WCV393265 WMR393252:WMR393265 WWN393252:WWN393265 AX458788:AX458801 KB458788:KB458801 TX458788:TX458801 ADT458788:ADT458801 ANP458788:ANP458801 AXL458788:AXL458801 BHH458788:BHH458801 BRD458788:BRD458801 CAZ458788:CAZ458801 CKV458788:CKV458801 CUR458788:CUR458801 DEN458788:DEN458801 DOJ458788:DOJ458801 DYF458788:DYF458801 EIB458788:EIB458801 ERX458788:ERX458801 FBT458788:FBT458801 FLP458788:FLP458801 FVL458788:FVL458801 GFH458788:GFH458801 GPD458788:GPD458801 GYZ458788:GYZ458801 HIV458788:HIV458801 HSR458788:HSR458801 ICN458788:ICN458801 IMJ458788:IMJ458801 IWF458788:IWF458801 JGB458788:JGB458801 JPX458788:JPX458801 JZT458788:JZT458801 KJP458788:KJP458801 KTL458788:KTL458801 LDH458788:LDH458801 LND458788:LND458801 LWZ458788:LWZ458801 MGV458788:MGV458801 MQR458788:MQR458801 NAN458788:NAN458801 NKJ458788:NKJ458801 NUF458788:NUF458801 OEB458788:OEB458801 ONX458788:ONX458801 OXT458788:OXT458801 PHP458788:PHP458801 PRL458788:PRL458801 QBH458788:QBH458801 QLD458788:QLD458801 QUZ458788:QUZ458801 REV458788:REV458801 ROR458788:ROR458801 RYN458788:RYN458801 SIJ458788:SIJ458801 SSF458788:SSF458801 TCB458788:TCB458801 TLX458788:TLX458801 TVT458788:TVT458801 UFP458788:UFP458801 UPL458788:UPL458801 UZH458788:UZH458801 VJD458788:VJD458801 VSZ458788:VSZ458801 WCV458788:WCV458801 WMR458788:WMR458801 WWN458788:WWN458801 AX524324:AX524337 KB524324:KB524337 TX524324:TX524337 ADT524324:ADT524337 ANP524324:ANP524337 AXL524324:AXL524337 BHH524324:BHH524337 BRD524324:BRD524337 CAZ524324:CAZ524337 CKV524324:CKV524337 CUR524324:CUR524337 DEN524324:DEN524337 DOJ524324:DOJ524337 DYF524324:DYF524337 EIB524324:EIB524337 ERX524324:ERX524337 FBT524324:FBT524337 FLP524324:FLP524337 FVL524324:FVL524337 GFH524324:GFH524337 GPD524324:GPD524337 GYZ524324:GYZ524337 HIV524324:HIV524337 HSR524324:HSR524337 ICN524324:ICN524337 IMJ524324:IMJ524337 IWF524324:IWF524337 JGB524324:JGB524337 JPX524324:JPX524337 JZT524324:JZT524337 KJP524324:KJP524337 KTL524324:KTL524337 LDH524324:LDH524337 LND524324:LND524337 LWZ524324:LWZ524337 MGV524324:MGV524337 MQR524324:MQR524337 NAN524324:NAN524337 NKJ524324:NKJ524337 NUF524324:NUF524337 OEB524324:OEB524337 ONX524324:ONX524337 OXT524324:OXT524337 PHP524324:PHP524337 PRL524324:PRL524337 QBH524324:QBH524337 QLD524324:QLD524337 QUZ524324:QUZ524337 REV524324:REV524337 ROR524324:ROR524337 RYN524324:RYN524337 SIJ524324:SIJ524337 SSF524324:SSF524337 TCB524324:TCB524337 TLX524324:TLX524337 TVT524324:TVT524337 UFP524324:UFP524337 UPL524324:UPL524337 UZH524324:UZH524337 VJD524324:VJD524337 VSZ524324:VSZ524337 WCV524324:WCV524337 WMR524324:WMR524337 WWN524324:WWN524337 AX589860:AX589873 KB589860:KB589873 TX589860:TX589873 ADT589860:ADT589873 ANP589860:ANP589873 AXL589860:AXL589873 BHH589860:BHH589873 BRD589860:BRD589873 CAZ589860:CAZ589873 CKV589860:CKV589873 CUR589860:CUR589873 DEN589860:DEN589873 DOJ589860:DOJ589873 DYF589860:DYF589873 EIB589860:EIB589873 ERX589860:ERX589873 FBT589860:FBT589873 FLP589860:FLP589873 FVL589860:FVL589873 GFH589860:GFH589873 GPD589860:GPD589873 GYZ589860:GYZ589873 HIV589860:HIV589873 HSR589860:HSR589873 ICN589860:ICN589873 IMJ589860:IMJ589873 IWF589860:IWF589873 JGB589860:JGB589873 JPX589860:JPX589873 JZT589860:JZT589873 KJP589860:KJP589873 KTL589860:KTL589873 LDH589860:LDH589873 LND589860:LND589873 LWZ589860:LWZ589873 MGV589860:MGV589873 MQR589860:MQR589873 NAN589860:NAN589873 NKJ589860:NKJ589873 NUF589860:NUF589873 OEB589860:OEB589873 ONX589860:ONX589873 OXT589860:OXT589873 PHP589860:PHP589873 PRL589860:PRL589873 QBH589860:QBH589873 QLD589860:QLD589873 QUZ589860:QUZ589873 REV589860:REV589873 ROR589860:ROR589873 RYN589860:RYN589873 SIJ589860:SIJ589873 SSF589860:SSF589873 TCB589860:TCB589873 TLX589860:TLX589873 TVT589860:TVT589873 UFP589860:UFP589873 UPL589860:UPL589873 UZH589860:UZH589873 VJD589860:VJD589873 VSZ589860:VSZ589873 WCV589860:WCV589873 WMR589860:WMR589873 WWN589860:WWN589873 AX655396:AX655409 KB655396:KB655409 TX655396:TX655409 ADT655396:ADT655409 ANP655396:ANP655409 AXL655396:AXL655409 BHH655396:BHH655409 BRD655396:BRD655409 CAZ655396:CAZ655409 CKV655396:CKV655409 CUR655396:CUR655409 DEN655396:DEN655409 DOJ655396:DOJ655409 DYF655396:DYF655409 EIB655396:EIB655409 ERX655396:ERX655409 FBT655396:FBT655409 FLP655396:FLP655409 FVL655396:FVL655409 GFH655396:GFH655409 GPD655396:GPD655409 GYZ655396:GYZ655409 HIV655396:HIV655409 HSR655396:HSR655409 ICN655396:ICN655409 IMJ655396:IMJ655409 IWF655396:IWF655409 JGB655396:JGB655409 JPX655396:JPX655409 JZT655396:JZT655409 KJP655396:KJP655409 KTL655396:KTL655409 LDH655396:LDH655409 LND655396:LND655409 LWZ655396:LWZ655409 MGV655396:MGV655409 MQR655396:MQR655409 NAN655396:NAN655409 NKJ655396:NKJ655409 NUF655396:NUF655409 OEB655396:OEB655409 ONX655396:ONX655409 OXT655396:OXT655409 PHP655396:PHP655409 PRL655396:PRL655409 QBH655396:QBH655409 QLD655396:QLD655409 QUZ655396:QUZ655409 REV655396:REV655409 ROR655396:ROR655409 RYN655396:RYN655409 SIJ655396:SIJ655409 SSF655396:SSF655409 TCB655396:TCB655409 TLX655396:TLX655409 TVT655396:TVT655409 UFP655396:UFP655409 UPL655396:UPL655409 UZH655396:UZH655409 VJD655396:VJD655409 VSZ655396:VSZ655409 WCV655396:WCV655409 WMR655396:WMR655409 WWN655396:WWN655409 AX720932:AX720945 KB720932:KB720945 TX720932:TX720945 ADT720932:ADT720945 ANP720932:ANP720945 AXL720932:AXL720945 BHH720932:BHH720945 BRD720932:BRD720945 CAZ720932:CAZ720945 CKV720932:CKV720945 CUR720932:CUR720945 DEN720932:DEN720945 DOJ720932:DOJ720945 DYF720932:DYF720945 EIB720932:EIB720945 ERX720932:ERX720945 FBT720932:FBT720945 FLP720932:FLP720945 FVL720932:FVL720945 GFH720932:GFH720945 GPD720932:GPD720945 GYZ720932:GYZ720945 HIV720932:HIV720945 HSR720932:HSR720945 ICN720932:ICN720945 IMJ720932:IMJ720945 IWF720932:IWF720945 JGB720932:JGB720945 JPX720932:JPX720945 JZT720932:JZT720945 KJP720932:KJP720945 KTL720932:KTL720945 LDH720932:LDH720945 LND720932:LND720945 LWZ720932:LWZ720945 MGV720932:MGV720945 MQR720932:MQR720945 NAN720932:NAN720945 NKJ720932:NKJ720945 NUF720932:NUF720945 OEB720932:OEB720945 ONX720932:ONX720945 OXT720932:OXT720945 PHP720932:PHP720945 PRL720932:PRL720945 QBH720932:QBH720945 QLD720932:QLD720945 QUZ720932:QUZ720945 REV720932:REV720945 ROR720932:ROR720945 RYN720932:RYN720945 SIJ720932:SIJ720945 SSF720932:SSF720945 TCB720932:TCB720945 TLX720932:TLX720945 TVT720932:TVT720945 UFP720932:UFP720945 UPL720932:UPL720945 UZH720932:UZH720945 VJD720932:VJD720945 VSZ720932:VSZ720945 WCV720932:WCV720945 WMR720932:WMR720945 WWN720932:WWN720945 AX786468:AX786481 KB786468:KB786481 TX786468:TX786481 ADT786468:ADT786481 ANP786468:ANP786481 AXL786468:AXL786481 BHH786468:BHH786481 BRD786468:BRD786481 CAZ786468:CAZ786481 CKV786468:CKV786481 CUR786468:CUR786481 DEN786468:DEN786481 DOJ786468:DOJ786481 DYF786468:DYF786481 EIB786468:EIB786481 ERX786468:ERX786481 FBT786468:FBT786481 FLP786468:FLP786481 FVL786468:FVL786481 GFH786468:GFH786481 GPD786468:GPD786481 GYZ786468:GYZ786481 HIV786468:HIV786481 HSR786468:HSR786481 ICN786468:ICN786481 IMJ786468:IMJ786481 IWF786468:IWF786481 JGB786468:JGB786481 JPX786468:JPX786481 JZT786468:JZT786481 KJP786468:KJP786481 KTL786468:KTL786481 LDH786468:LDH786481 LND786468:LND786481 LWZ786468:LWZ786481 MGV786468:MGV786481 MQR786468:MQR786481 NAN786468:NAN786481 NKJ786468:NKJ786481 NUF786468:NUF786481 OEB786468:OEB786481 ONX786468:ONX786481 OXT786468:OXT786481 PHP786468:PHP786481 PRL786468:PRL786481 QBH786468:QBH786481 QLD786468:QLD786481 QUZ786468:QUZ786481 REV786468:REV786481 ROR786468:ROR786481 RYN786468:RYN786481 SIJ786468:SIJ786481 SSF786468:SSF786481 TCB786468:TCB786481 TLX786468:TLX786481 TVT786468:TVT786481 UFP786468:UFP786481 UPL786468:UPL786481 UZH786468:UZH786481 VJD786468:VJD786481 VSZ786468:VSZ786481 WCV786468:WCV786481 WMR786468:WMR786481 WWN786468:WWN786481 AX852004:AX852017 KB852004:KB852017 TX852004:TX852017 ADT852004:ADT852017 ANP852004:ANP852017 AXL852004:AXL852017 BHH852004:BHH852017 BRD852004:BRD852017 CAZ852004:CAZ852017 CKV852004:CKV852017 CUR852004:CUR852017 DEN852004:DEN852017 DOJ852004:DOJ852017 DYF852004:DYF852017 EIB852004:EIB852017 ERX852004:ERX852017 FBT852004:FBT852017 FLP852004:FLP852017 FVL852004:FVL852017 GFH852004:GFH852017 GPD852004:GPD852017 GYZ852004:GYZ852017 HIV852004:HIV852017 HSR852004:HSR852017 ICN852004:ICN852017 IMJ852004:IMJ852017 IWF852004:IWF852017 JGB852004:JGB852017 JPX852004:JPX852017 JZT852004:JZT852017 KJP852004:KJP852017 KTL852004:KTL852017 LDH852004:LDH852017 LND852004:LND852017 LWZ852004:LWZ852017 MGV852004:MGV852017 MQR852004:MQR852017 NAN852004:NAN852017 NKJ852004:NKJ852017 NUF852004:NUF852017 OEB852004:OEB852017 ONX852004:ONX852017 OXT852004:OXT852017 PHP852004:PHP852017 PRL852004:PRL852017 QBH852004:QBH852017 QLD852004:QLD852017 QUZ852004:QUZ852017 REV852004:REV852017 ROR852004:ROR852017 RYN852004:RYN852017 SIJ852004:SIJ852017 SSF852004:SSF852017 TCB852004:TCB852017 TLX852004:TLX852017 TVT852004:TVT852017 UFP852004:UFP852017 UPL852004:UPL852017 UZH852004:UZH852017 VJD852004:VJD852017 VSZ852004:VSZ852017 WCV852004:WCV852017 WMR852004:WMR852017 WWN852004:WWN852017 AX917540:AX917553 KB917540:KB917553 TX917540:TX917553 ADT917540:ADT917553 ANP917540:ANP917553 AXL917540:AXL917553 BHH917540:BHH917553 BRD917540:BRD917553 CAZ917540:CAZ917553 CKV917540:CKV917553 CUR917540:CUR917553 DEN917540:DEN917553 DOJ917540:DOJ917553 DYF917540:DYF917553 EIB917540:EIB917553 ERX917540:ERX917553 FBT917540:FBT917553 FLP917540:FLP917553 FVL917540:FVL917553 GFH917540:GFH917553 GPD917540:GPD917553 GYZ917540:GYZ917553 HIV917540:HIV917553 HSR917540:HSR917553 ICN917540:ICN917553 IMJ917540:IMJ917553 IWF917540:IWF917553 JGB917540:JGB917553 JPX917540:JPX917553 JZT917540:JZT917553 KJP917540:KJP917553 KTL917540:KTL917553 LDH917540:LDH917553 LND917540:LND917553 LWZ917540:LWZ917553 MGV917540:MGV917553 MQR917540:MQR917553 NAN917540:NAN917553 NKJ917540:NKJ917553 NUF917540:NUF917553 OEB917540:OEB917553 ONX917540:ONX917553 OXT917540:OXT917553 PHP917540:PHP917553 PRL917540:PRL917553 QBH917540:QBH917553 QLD917540:QLD917553 QUZ917540:QUZ917553 REV917540:REV917553 ROR917540:ROR917553 RYN917540:RYN917553 SIJ917540:SIJ917553 SSF917540:SSF917553 TCB917540:TCB917553 TLX917540:TLX917553 TVT917540:TVT917553 UFP917540:UFP917553 UPL917540:UPL917553 UZH917540:UZH917553 VJD917540:VJD917553 VSZ917540:VSZ917553 WCV917540:WCV917553 WMR917540:WMR917553 WWN917540:WWN917553 AX983076:AX983089 KB983076:KB983089 TX983076:TX983089 ADT983076:ADT983089 ANP983076:ANP983089 AXL983076:AXL983089 BHH983076:BHH983089 BRD983076:BRD983089 CAZ983076:CAZ983089 CKV983076:CKV983089 CUR983076:CUR983089 DEN983076:DEN983089 DOJ983076:DOJ983089 DYF983076:DYF983089 EIB983076:EIB983089 ERX983076:ERX983089 FBT983076:FBT983089 FLP983076:FLP983089 FVL983076:FVL983089 GFH983076:GFH983089 GPD983076:GPD983089 GYZ983076:GYZ983089 HIV983076:HIV983089 HSR983076:HSR983089 ICN983076:ICN983089 IMJ983076:IMJ983089 IWF983076:IWF983089 JGB983076:JGB983089 JPX983076:JPX983089 JZT983076:JZT983089 KJP983076:KJP983089 KTL983076:KTL983089 LDH983076:LDH983089 LND983076:LND983089 LWZ983076:LWZ983089 MGV983076:MGV983089 MQR983076:MQR983089 NAN983076:NAN983089 NKJ983076:NKJ983089 NUF983076:NUF983089 OEB983076:OEB983089 ONX983076:ONX983089 OXT983076:OXT983089 PHP983076:PHP983089 PRL983076:PRL983089 QBH983076:QBH983089 QLD983076:QLD983089 QUZ983076:QUZ983089 REV983076:REV983089 ROR983076:ROR983089 RYN983076:RYN983089 SIJ983076:SIJ983089 SSF983076:SSF983089 TCB983076:TCB983089 TLX983076:TLX983089 TVT983076:TVT983089 UFP983076:UFP983089 UPL983076:UPL983089 UZH983076:UZH983089 VJD983076:VJD983089 VSZ983076:VSZ983089 WCV983076:WCV983089 WMR983076:WMR983089 WWN983076:WWN983089 Z65583 JD65583 SZ65583 ACV65583 AMR65583 AWN65583 BGJ65583 BQF65583 CAB65583 CJX65583 CTT65583 DDP65583 DNL65583 DXH65583 EHD65583 EQZ65583 FAV65583 FKR65583 FUN65583 GEJ65583 GOF65583 GYB65583 HHX65583 HRT65583 IBP65583 ILL65583 IVH65583 JFD65583 JOZ65583 JYV65583 KIR65583 KSN65583 LCJ65583 LMF65583 LWB65583 MFX65583 MPT65583 MZP65583 NJL65583 NTH65583 ODD65583 OMZ65583 OWV65583 PGR65583 PQN65583 QAJ65583 QKF65583 QUB65583 RDX65583 RNT65583 RXP65583 SHL65583 SRH65583 TBD65583 TKZ65583 TUV65583 UER65583 UON65583 UYJ65583 VIF65583 VSB65583 WBX65583 WLT65583 WVP65583 Z131119 JD131119 SZ131119 ACV131119 AMR131119 AWN131119 BGJ131119 BQF131119 CAB131119 CJX131119 CTT131119 DDP131119 DNL131119 DXH131119 EHD131119 EQZ131119 FAV131119 FKR131119 FUN131119 GEJ131119 GOF131119 GYB131119 HHX131119 HRT131119 IBP131119 ILL131119 IVH131119 JFD131119 JOZ131119 JYV131119 KIR131119 KSN131119 LCJ131119 LMF131119 LWB131119 MFX131119 MPT131119 MZP131119 NJL131119 NTH131119 ODD131119 OMZ131119 OWV131119 PGR131119 PQN131119 QAJ131119 QKF131119 QUB131119 RDX131119 RNT131119 RXP131119 SHL131119 SRH131119 TBD131119 TKZ131119 TUV131119 UER131119 UON131119 UYJ131119 VIF131119 VSB131119 WBX131119 WLT131119 WVP131119 Z196655 JD196655 SZ196655 ACV196655 AMR196655 AWN196655 BGJ196655 BQF196655 CAB196655 CJX196655 CTT196655 DDP196655 DNL196655 DXH196655 EHD196655 EQZ196655 FAV196655 FKR196655 FUN196655 GEJ196655 GOF196655 GYB196655 HHX196655 HRT196655 IBP196655 ILL196655 IVH196655 JFD196655 JOZ196655 JYV196655 KIR196655 KSN196655 LCJ196655 LMF196655 LWB196655 MFX196655 MPT196655 MZP196655 NJL196655 NTH196655 ODD196655 OMZ196655 OWV196655 PGR196655 PQN196655 QAJ196655 QKF196655 QUB196655 RDX196655 RNT196655 RXP196655 SHL196655 SRH196655 TBD196655 TKZ196655 TUV196655 UER196655 UON196655 UYJ196655 VIF196655 VSB196655 WBX196655 WLT196655 WVP196655 Z262191 JD262191 SZ262191 ACV262191 AMR262191 AWN262191 BGJ262191 BQF262191 CAB262191 CJX262191 CTT262191 DDP262191 DNL262191 DXH262191 EHD262191 EQZ262191 FAV262191 FKR262191 FUN262191 GEJ262191 GOF262191 GYB262191 HHX262191 HRT262191 IBP262191 ILL262191 IVH262191 JFD262191 JOZ262191 JYV262191 KIR262191 KSN262191 LCJ262191 LMF262191 LWB262191 MFX262191 MPT262191 MZP262191 NJL262191 NTH262191 ODD262191 OMZ262191 OWV262191 PGR262191 PQN262191 QAJ262191 QKF262191 QUB262191 RDX262191 RNT262191 RXP262191 SHL262191 SRH262191 TBD262191 TKZ262191 TUV262191 UER262191 UON262191 UYJ262191 VIF262191 VSB262191 WBX262191 WLT262191 WVP262191 Z327727 JD327727 SZ327727 ACV327727 AMR327727 AWN327727 BGJ327727 BQF327727 CAB327727 CJX327727 CTT327727 DDP327727 DNL327727 DXH327727 EHD327727 EQZ327727 FAV327727 FKR327727 FUN327727 GEJ327727 GOF327727 GYB327727 HHX327727 HRT327727 IBP327727 ILL327727 IVH327727 JFD327727 JOZ327727 JYV327727 KIR327727 KSN327727 LCJ327727 LMF327727 LWB327727 MFX327727 MPT327727 MZP327727 NJL327727 NTH327727 ODD327727 OMZ327727 OWV327727 PGR327727 PQN327727 QAJ327727 QKF327727 QUB327727 RDX327727 RNT327727 RXP327727 SHL327727 SRH327727 TBD327727 TKZ327727 TUV327727 UER327727 UON327727 UYJ327727 VIF327727 VSB327727 WBX327727 WLT327727 WVP327727 Z393263 JD393263 SZ393263 ACV393263 AMR393263 AWN393263 BGJ393263 BQF393263 CAB393263 CJX393263 CTT393263 DDP393263 DNL393263 DXH393263 EHD393263 EQZ393263 FAV393263 FKR393263 FUN393263 GEJ393263 GOF393263 GYB393263 HHX393263 HRT393263 IBP393263 ILL393263 IVH393263 JFD393263 JOZ393263 JYV393263 KIR393263 KSN393263 LCJ393263 LMF393263 LWB393263 MFX393263 MPT393263 MZP393263 NJL393263 NTH393263 ODD393263 OMZ393263 OWV393263 PGR393263 PQN393263 QAJ393263 QKF393263 QUB393263 RDX393263 RNT393263 RXP393263 SHL393263 SRH393263 TBD393263 TKZ393263 TUV393263 UER393263 UON393263 UYJ393263 VIF393263 VSB393263 WBX393263 WLT393263 WVP393263 Z458799 JD458799 SZ458799 ACV458799 AMR458799 AWN458799 BGJ458799 BQF458799 CAB458799 CJX458799 CTT458799 DDP458799 DNL458799 DXH458799 EHD458799 EQZ458799 FAV458799 FKR458799 FUN458799 GEJ458799 GOF458799 GYB458799 HHX458799 HRT458799 IBP458799 ILL458799 IVH458799 JFD458799 JOZ458799 JYV458799 KIR458799 KSN458799 LCJ458799 LMF458799 LWB458799 MFX458799 MPT458799 MZP458799 NJL458799 NTH458799 ODD458799 OMZ458799 OWV458799 PGR458799 PQN458799 QAJ458799 QKF458799 QUB458799 RDX458799 RNT458799 RXP458799 SHL458799 SRH458799 TBD458799 TKZ458799 TUV458799 UER458799 UON458799 UYJ458799 VIF458799 VSB458799 WBX458799 WLT458799 WVP458799 Z524335 JD524335 SZ524335 ACV524335 AMR524335 AWN524335 BGJ524335 BQF524335 CAB524335 CJX524335 CTT524335 DDP524335 DNL524335 DXH524335 EHD524335 EQZ524335 FAV524335 FKR524335 FUN524335 GEJ524335 GOF524335 GYB524335 HHX524335 HRT524335 IBP524335 ILL524335 IVH524335 JFD524335 JOZ524335 JYV524335 KIR524335 KSN524335 LCJ524335 LMF524335 LWB524335 MFX524335 MPT524335 MZP524335 NJL524335 NTH524335 ODD524335 OMZ524335 OWV524335 PGR524335 PQN524335 QAJ524335 QKF524335 QUB524335 RDX524335 RNT524335 RXP524335 SHL524335 SRH524335 TBD524335 TKZ524335 TUV524335 UER524335 UON524335 UYJ524335 VIF524335 VSB524335 WBX524335 WLT524335 WVP524335 Z589871 JD589871 SZ589871 ACV589871 AMR589871 AWN589871 BGJ589871 BQF589871 CAB589871 CJX589871 CTT589871 DDP589871 DNL589871 DXH589871 EHD589871 EQZ589871 FAV589871 FKR589871 FUN589871 GEJ589871 GOF589871 GYB589871 HHX589871 HRT589871 IBP589871 ILL589871 IVH589871 JFD589871 JOZ589871 JYV589871 KIR589871 KSN589871 LCJ589871 LMF589871 LWB589871 MFX589871 MPT589871 MZP589871 NJL589871 NTH589871 ODD589871 OMZ589871 OWV589871 PGR589871 PQN589871 QAJ589871 QKF589871 QUB589871 RDX589871 RNT589871 RXP589871 SHL589871 SRH589871 TBD589871 TKZ589871 TUV589871 UER589871 UON589871 UYJ589871 VIF589871 VSB589871 WBX589871 WLT589871 WVP589871 Z655407 JD655407 SZ655407 ACV655407 AMR655407 AWN655407 BGJ655407 BQF655407 CAB655407 CJX655407 CTT655407 DDP655407 DNL655407 DXH655407 EHD655407 EQZ655407 FAV655407 FKR655407 FUN655407 GEJ655407 GOF655407 GYB655407 HHX655407 HRT655407 IBP655407 ILL655407 IVH655407 JFD655407 JOZ655407 JYV655407 KIR655407 KSN655407 LCJ655407 LMF655407 LWB655407 MFX655407 MPT655407 MZP655407 NJL655407 NTH655407 ODD655407 OMZ655407 OWV655407 PGR655407 PQN655407 QAJ655407 QKF655407 QUB655407 RDX655407 RNT655407 RXP655407 SHL655407 SRH655407 TBD655407 TKZ655407 TUV655407 UER655407 UON655407 UYJ655407 VIF655407 VSB655407 WBX655407 WLT655407 WVP655407 Z720943 JD720943 SZ720943 ACV720943 AMR720943 AWN720943 BGJ720943 BQF720943 CAB720943 CJX720943 CTT720943 DDP720943 DNL720943 DXH720943 EHD720943 EQZ720943 FAV720943 FKR720943 FUN720943 GEJ720943 GOF720943 GYB720943 HHX720943 HRT720943 IBP720943 ILL720943 IVH720943 JFD720943 JOZ720943 JYV720943 KIR720943 KSN720943 LCJ720943 LMF720943 LWB720943 MFX720943 MPT720943 MZP720943 NJL720943 NTH720943 ODD720943 OMZ720943 OWV720943 PGR720943 PQN720943 QAJ720943 QKF720943 QUB720943 RDX720943 RNT720943 RXP720943 SHL720943 SRH720943 TBD720943 TKZ720943 TUV720943 UER720943 UON720943 UYJ720943 VIF720943 VSB720943 WBX720943 WLT720943 WVP720943 Z786479 JD786479 SZ786479 ACV786479 AMR786479 AWN786479 BGJ786479 BQF786479 CAB786479 CJX786479 CTT786479 DDP786479 DNL786479 DXH786479 EHD786479 EQZ786479 FAV786479 FKR786479 FUN786479 GEJ786479 GOF786479 GYB786479 HHX786479 HRT786479 IBP786479 ILL786479 IVH786479 JFD786479 JOZ786479 JYV786479 KIR786479 KSN786479 LCJ786479 LMF786479 LWB786479 MFX786479 MPT786479 MZP786479 NJL786479 NTH786479 ODD786479 OMZ786479 OWV786479 PGR786479 PQN786479 QAJ786479 QKF786479 QUB786479 RDX786479 RNT786479 RXP786479 SHL786479 SRH786479 TBD786479 TKZ786479 TUV786479 UER786479 UON786479 UYJ786479 VIF786479 VSB786479 WBX786479 WLT786479 WVP786479 Z852015 JD852015 SZ852015 ACV852015 AMR852015 AWN852015 BGJ852015 BQF852015 CAB852015 CJX852015 CTT852015 DDP852015 DNL852015 DXH852015 EHD852015 EQZ852015 FAV852015 FKR852015 FUN852015 GEJ852015 GOF852015 GYB852015 HHX852015 HRT852015 IBP852015 ILL852015 IVH852015 JFD852015 JOZ852015 JYV852015 KIR852015 KSN852015 LCJ852015 LMF852015 LWB852015 MFX852015 MPT852015 MZP852015 NJL852015 NTH852015 ODD852015 OMZ852015 OWV852015 PGR852015 PQN852015 QAJ852015 QKF852015 QUB852015 RDX852015 RNT852015 RXP852015 SHL852015 SRH852015 TBD852015 TKZ852015 TUV852015 UER852015 UON852015 UYJ852015 VIF852015 VSB852015 WBX852015 WLT852015 WVP852015 Z917551 JD917551 SZ917551 ACV917551 AMR917551 AWN917551 BGJ917551 BQF917551 CAB917551 CJX917551 CTT917551 DDP917551 DNL917551 DXH917551 EHD917551 EQZ917551 FAV917551 FKR917551 FUN917551 GEJ917551 GOF917551 GYB917551 HHX917551 HRT917551 IBP917551 ILL917551 IVH917551 JFD917551 JOZ917551 JYV917551 KIR917551 KSN917551 LCJ917551 LMF917551 LWB917551 MFX917551 MPT917551 MZP917551 NJL917551 NTH917551 ODD917551 OMZ917551 OWV917551 PGR917551 PQN917551 QAJ917551 QKF917551 QUB917551 RDX917551 RNT917551 RXP917551 SHL917551 SRH917551 TBD917551 TKZ917551 TUV917551 UER917551 UON917551 UYJ917551 VIF917551 VSB917551 WBX917551 WLT917551 WVP917551 Z983087 JD983087 SZ983087 ACV983087 AMR983087 AWN983087 BGJ983087 BQF983087 CAB983087 CJX983087 CTT983087 DDP983087 DNL983087 DXH983087 EHD983087 EQZ983087 FAV983087 FKR983087 FUN983087 GEJ983087 GOF983087 GYB983087 HHX983087 HRT983087 IBP983087 ILL983087 IVH983087 JFD983087 JOZ983087 JYV983087 KIR983087 KSN983087 LCJ983087 LMF983087 LWB983087 MFX983087 MPT983087 MZP983087 NJL983087 NTH983087 ODD983087 OMZ983087 OWV983087 PGR983087 PQN983087 QAJ983087 QKF983087 QUB983087 RDX983087 RNT983087 RXP983087 SHL983087 SRH983087 TBD983087 TKZ983087 TUV983087 UER983087 UON983087 UYJ983087 VIF983087 VSB983087 WBX983087 WLT983087 WVP983087 S65586:T65588 IW65586:IX65588 SS65586:ST65588 ACO65586:ACP65588 AMK65586:AML65588 AWG65586:AWH65588 BGC65586:BGD65588 BPY65586:BPZ65588 BZU65586:BZV65588 CJQ65586:CJR65588 CTM65586:CTN65588 DDI65586:DDJ65588 DNE65586:DNF65588 DXA65586:DXB65588 EGW65586:EGX65588 EQS65586:EQT65588 FAO65586:FAP65588 FKK65586:FKL65588 FUG65586:FUH65588 GEC65586:GED65588 GNY65586:GNZ65588 GXU65586:GXV65588 HHQ65586:HHR65588 HRM65586:HRN65588 IBI65586:IBJ65588 ILE65586:ILF65588 IVA65586:IVB65588 JEW65586:JEX65588 JOS65586:JOT65588 JYO65586:JYP65588 KIK65586:KIL65588 KSG65586:KSH65588 LCC65586:LCD65588 LLY65586:LLZ65588 LVU65586:LVV65588 MFQ65586:MFR65588 MPM65586:MPN65588 MZI65586:MZJ65588 NJE65586:NJF65588 NTA65586:NTB65588 OCW65586:OCX65588 OMS65586:OMT65588 OWO65586:OWP65588 PGK65586:PGL65588 PQG65586:PQH65588 QAC65586:QAD65588 QJY65586:QJZ65588 QTU65586:QTV65588 RDQ65586:RDR65588 RNM65586:RNN65588 RXI65586:RXJ65588 SHE65586:SHF65588 SRA65586:SRB65588 TAW65586:TAX65588 TKS65586:TKT65588 TUO65586:TUP65588 UEK65586:UEL65588 UOG65586:UOH65588 UYC65586:UYD65588 VHY65586:VHZ65588 VRU65586:VRV65588 WBQ65586:WBR65588 WLM65586:WLN65588 WVI65586:WVJ65588 S131122:T131124 IW131122:IX131124 SS131122:ST131124 ACO131122:ACP131124 AMK131122:AML131124 AWG131122:AWH131124 BGC131122:BGD131124 BPY131122:BPZ131124 BZU131122:BZV131124 CJQ131122:CJR131124 CTM131122:CTN131124 DDI131122:DDJ131124 DNE131122:DNF131124 DXA131122:DXB131124 EGW131122:EGX131124 EQS131122:EQT131124 FAO131122:FAP131124 FKK131122:FKL131124 FUG131122:FUH131124 GEC131122:GED131124 GNY131122:GNZ131124 GXU131122:GXV131124 HHQ131122:HHR131124 HRM131122:HRN131124 IBI131122:IBJ131124 ILE131122:ILF131124 IVA131122:IVB131124 JEW131122:JEX131124 JOS131122:JOT131124 JYO131122:JYP131124 KIK131122:KIL131124 KSG131122:KSH131124 LCC131122:LCD131124 LLY131122:LLZ131124 LVU131122:LVV131124 MFQ131122:MFR131124 MPM131122:MPN131124 MZI131122:MZJ131124 NJE131122:NJF131124 NTA131122:NTB131124 OCW131122:OCX131124 OMS131122:OMT131124 OWO131122:OWP131124 PGK131122:PGL131124 PQG131122:PQH131124 QAC131122:QAD131124 QJY131122:QJZ131124 QTU131122:QTV131124 RDQ131122:RDR131124 RNM131122:RNN131124 RXI131122:RXJ131124 SHE131122:SHF131124 SRA131122:SRB131124 TAW131122:TAX131124 TKS131122:TKT131124 TUO131122:TUP131124 UEK131122:UEL131124 UOG131122:UOH131124 UYC131122:UYD131124 VHY131122:VHZ131124 VRU131122:VRV131124 WBQ131122:WBR131124 WLM131122:WLN131124 WVI131122:WVJ131124 S196658:T196660 IW196658:IX196660 SS196658:ST196660 ACO196658:ACP196660 AMK196658:AML196660 AWG196658:AWH196660 BGC196658:BGD196660 BPY196658:BPZ196660 BZU196658:BZV196660 CJQ196658:CJR196660 CTM196658:CTN196660 DDI196658:DDJ196660 DNE196658:DNF196660 DXA196658:DXB196660 EGW196658:EGX196660 EQS196658:EQT196660 FAO196658:FAP196660 FKK196658:FKL196660 FUG196658:FUH196660 GEC196658:GED196660 GNY196658:GNZ196660 GXU196658:GXV196660 HHQ196658:HHR196660 HRM196658:HRN196660 IBI196658:IBJ196660 ILE196658:ILF196660 IVA196658:IVB196660 JEW196658:JEX196660 JOS196658:JOT196660 JYO196658:JYP196660 KIK196658:KIL196660 KSG196658:KSH196660 LCC196658:LCD196660 LLY196658:LLZ196660 LVU196658:LVV196660 MFQ196658:MFR196660 MPM196658:MPN196660 MZI196658:MZJ196660 NJE196658:NJF196660 NTA196658:NTB196660 OCW196658:OCX196660 OMS196658:OMT196660 OWO196658:OWP196660 PGK196658:PGL196660 PQG196658:PQH196660 QAC196658:QAD196660 QJY196658:QJZ196660 QTU196658:QTV196660 RDQ196658:RDR196660 RNM196658:RNN196660 RXI196658:RXJ196660 SHE196658:SHF196660 SRA196658:SRB196660 TAW196658:TAX196660 TKS196658:TKT196660 TUO196658:TUP196660 UEK196658:UEL196660 UOG196658:UOH196660 UYC196658:UYD196660 VHY196658:VHZ196660 VRU196658:VRV196660 WBQ196658:WBR196660 WLM196658:WLN196660 WVI196658:WVJ196660 S262194:T262196 IW262194:IX262196 SS262194:ST262196 ACO262194:ACP262196 AMK262194:AML262196 AWG262194:AWH262196 BGC262194:BGD262196 BPY262194:BPZ262196 BZU262194:BZV262196 CJQ262194:CJR262196 CTM262194:CTN262196 DDI262194:DDJ262196 DNE262194:DNF262196 DXA262194:DXB262196 EGW262194:EGX262196 EQS262194:EQT262196 FAO262194:FAP262196 FKK262194:FKL262196 FUG262194:FUH262196 GEC262194:GED262196 GNY262194:GNZ262196 GXU262194:GXV262196 HHQ262194:HHR262196 HRM262194:HRN262196 IBI262194:IBJ262196 ILE262194:ILF262196 IVA262194:IVB262196 JEW262194:JEX262196 JOS262194:JOT262196 JYO262194:JYP262196 KIK262194:KIL262196 KSG262194:KSH262196 LCC262194:LCD262196 LLY262194:LLZ262196 LVU262194:LVV262196 MFQ262194:MFR262196 MPM262194:MPN262196 MZI262194:MZJ262196 NJE262194:NJF262196 NTA262194:NTB262196 OCW262194:OCX262196 OMS262194:OMT262196 OWO262194:OWP262196 PGK262194:PGL262196 PQG262194:PQH262196 QAC262194:QAD262196 QJY262194:QJZ262196 QTU262194:QTV262196 RDQ262194:RDR262196 RNM262194:RNN262196 RXI262194:RXJ262196 SHE262194:SHF262196 SRA262194:SRB262196 TAW262194:TAX262196 TKS262194:TKT262196 TUO262194:TUP262196 UEK262194:UEL262196 UOG262194:UOH262196 UYC262194:UYD262196 VHY262194:VHZ262196 VRU262194:VRV262196 WBQ262194:WBR262196 WLM262194:WLN262196 WVI262194:WVJ262196 S327730:T327732 IW327730:IX327732 SS327730:ST327732 ACO327730:ACP327732 AMK327730:AML327732 AWG327730:AWH327732 BGC327730:BGD327732 BPY327730:BPZ327732 BZU327730:BZV327732 CJQ327730:CJR327732 CTM327730:CTN327732 DDI327730:DDJ327732 DNE327730:DNF327732 DXA327730:DXB327732 EGW327730:EGX327732 EQS327730:EQT327732 FAO327730:FAP327732 FKK327730:FKL327732 FUG327730:FUH327732 GEC327730:GED327732 GNY327730:GNZ327732 GXU327730:GXV327732 HHQ327730:HHR327732 HRM327730:HRN327732 IBI327730:IBJ327732 ILE327730:ILF327732 IVA327730:IVB327732 JEW327730:JEX327732 JOS327730:JOT327732 JYO327730:JYP327732 KIK327730:KIL327732 KSG327730:KSH327732 LCC327730:LCD327732 LLY327730:LLZ327732 LVU327730:LVV327732 MFQ327730:MFR327732 MPM327730:MPN327732 MZI327730:MZJ327732 NJE327730:NJF327732 NTA327730:NTB327732 OCW327730:OCX327732 OMS327730:OMT327732 OWO327730:OWP327732 PGK327730:PGL327732 PQG327730:PQH327732 QAC327730:QAD327732 QJY327730:QJZ327732 QTU327730:QTV327732 RDQ327730:RDR327732 RNM327730:RNN327732 RXI327730:RXJ327732 SHE327730:SHF327732 SRA327730:SRB327732 TAW327730:TAX327732 TKS327730:TKT327732 TUO327730:TUP327732 UEK327730:UEL327732 UOG327730:UOH327732 UYC327730:UYD327732 VHY327730:VHZ327732 VRU327730:VRV327732 WBQ327730:WBR327732 WLM327730:WLN327732 WVI327730:WVJ327732 S393266:T393268 IW393266:IX393268 SS393266:ST393268 ACO393266:ACP393268 AMK393266:AML393268 AWG393266:AWH393268 BGC393266:BGD393268 BPY393266:BPZ393268 BZU393266:BZV393268 CJQ393266:CJR393268 CTM393266:CTN393268 DDI393266:DDJ393268 DNE393266:DNF393268 DXA393266:DXB393268 EGW393266:EGX393268 EQS393266:EQT393268 FAO393266:FAP393268 FKK393266:FKL393268 FUG393266:FUH393268 GEC393266:GED393268 GNY393266:GNZ393268 GXU393266:GXV393268 HHQ393266:HHR393268 HRM393266:HRN393268 IBI393266:IBJ393268 ILE393266:ILF393268 IVA393266:IVB393268 JEW393266:JEX393268 JOS393266:JOT393268 JYO393266:JYP393268 KIK393266:KIL393268 KSG393266:KSH393268 LCC393266:LCD393268 LLY393266:LLZ393268 LVU393266:LVV393268 MFQ393266:MFR393268 MPM393266:MPN393268 MZI393266:MZJ393268 NJE393266:NJF393268 NTA393266:NTB393268 OCW393266:OCX393268 OMS393266:OMT393268 OWO393266:OWP393268 PGK393266:PGL393268 PQG393266:PQH393268 QAC393266:QAD393268 QJY393266:QJZ393268 QTU393266:QTV393268 RDQ393266:RDR393268 RNM393266:RNN393268 RXI393266:RXJ393268 SHE393266:SHF393268 SRA393266:SRB393268 TAW393266:TAX393268 TKS393266:TKT393268 TUO393266:TUP393268 UEK393266:UEL393268 UOG393266:UOH393268 UYC393266:UYD393268 VHY393266:VHZ393268 VRU393266:VRV393268 WBQ393266:WBR393268 WLM393266:WLN393268 WVI393266:WVJ393268 S458802:T458804 IW458802:IX458804 SS458802:ST458804 ACO458802:ACP458804 AMK458802:AML458804 AWG458802:AWH458804 BGC458802:BGD458804 BPY458802:BPZ458804 BZU458802:BZV458804 CJQ458802:CJR458804 CTM458802:CTN458804 DDI458802:DDJ458804 DNE458802:DNF458804 DXA458802:DXB458804 EGW458802:EGX458804 EQS458802:EQT458804 FAO458802:FAP458804 FKK458802:FKL458804 FUG458802:FUH458804 GEC458802:GED458804 GNY458802:GNZ458804 GXU458802:GXV458804 HHQ458802:HHR458804 HRM458802:HRN458804 IBI458802:IBJ458804 ILE458802:ILF458804 IVA458802:IVB458804 JEW458802:JEX458804 JOS458802:JOT458804 JYO458802:JYP458804 KIK458802:KIL458804 KSG458802:KSH458804 LCC458802:LCD458804 LLY458802:LLZ458804 LVU458802:LVV458804 MFQ458802:MFR458804 MPM458802:MPN458804 MZI458802:MZJ458804 NJE458802:NJF458804 NTA458802:NTB458804 OCW458802:OCX458804 OMS458802:OMT458804 OWO458802:OWP458804 PGK458802:PGL458804 PQG458802:PQH458804 QAC458802:QAD458804 QJY458802:QJZ458804 QTU458802:QTV458804 RDQ458802:RDR458804 RNM458802:RNN458804 RXI458802:RXJ458804 SHE458802:SHF458804 SRA458802:SRB458804 TAW458802:TAX458804 TKS458802:TKT458804 TUO458802:TUP458804 UEK458802:UEL458804 UOG458802:UOH458804 UYC458802:UYD458804 VHY458802:VHZ458804 VRU458802:VRV458804 WBQ458802:WBR458804 WLM458802:WLN458804 WVI458802:WVJ458804 S524338:T524340 IW524338:IX524340 SS524338:ST524340 ACO524338:ACP524340 AMK524338:AML524340 AWG524338:AWH524340 BGC524338:BGD524340 BPY524338:BPZ524340 BZU524338:BZV524340 CJQ524338:CJR524340 CTM524338:CTN524340 DDI524338:DDJ524340 DNE524338:DNF524340 DXA524338:DXB524340 EGW524338:EGX524340 EQS524338:EQT524340 FAO524338:FAP524340 FKK524338:FKL524340 FUG524338:FUH524340 GEC524338:GED524340 GNY524338:GNZ524340 GXU524338:GXV524340 HHQ524338:HHR524340 HRM524338:HRN524340 IBI524338:IBJ524340 ILE524338:ILF524340 IVA524338:IVB524340 JEW524338:JEX524340 JOS524338:JOT524340 JYO524338:JYP524340 KIK524338:KIL524340 KSG524338:KSH524340 LCC524338:LCD524340 LLY524338:LLZ524340 LVU524338:LVV524340 MFQ524338:MFR524340 MPM524338:MPN524340 MZI524338:MZJ524340 NJE524338:NJF524340 NTA524338:NTB524340 OCW524338:OCX524340 OMS524338:OMT524340 OWO524338:OWP524340 PGK524338:PGL524340 PQG524338:PQH524340 QAC524338:QAD524340 QJY524338:QJZ524340 QTU524338:QTV524340 RDQ524338:RDR524340 RNM524338:RNN524340 RXI524338:RXJ524340 SHE524338:SHF524340 SRA524338:SRB524340 TAW524338:TAX524340 TKS524338:TKT524340 TUO524338:TUP524340 UEK524338:UEL524340 UOG524338:UOH524340 UYC524338:UYD524340 VHY524338:VHZ524340 VRU524338:VRV524340 WBQ524338:WBR524340 WLM524338:WLN524340 WVI524338:WVJ524340 S589874:T589876 IW589874:IX589876 SS589874:ST589876 ACO589874:ACP589876 AMK589874:AML589876 AWG589874:AWH589876 BGC589874:BGD589876 BPY589874:BPZ589876 BZU589874:BZV589876 CJQ589874:CJR589876 CTM589874:CTN589876 DDI589874:DDJ589876 DNE589874:DNF589876 DXA589874:DXB589876 EGW589874:EGX589876 EQS589874:EQT589876 FAO589874:FAP589876 FKK589874:FKL589876 FUG589874:FUH589876 GEC589874:GED589876 GNY589874:GNZ589876 GXU589874:GXV589876 HHQ589874:HHR589876 HRM589874:HRN589876 IBI589874:IBJ589876 ILE589874:ILF589876 IVA589874:IVB589876 JEW589874:JEX589876 JOS589874:JOT589876 JYO589874:JYP589876 KIK589874:KIL589876 KSG589874:KSH589876 LCC589874:LCD589876 LLY589874:LLZ589876 LVU589874:LVV589876 MFQ589874:MFR589876 MPM589874:MPN589876 MZI589874:MZJ589876 NJE589874:NJF589876 NTA589874:NTB589876 OCW589874:OCX589876 OMS589874:OMT589876 OWO589874:OWP589876 PGK589874:PGL589876 PQG589874:PQH589876 QAC589874:QAD589876 QJY589874:QJZ589876 QTU589874:QTV589876 RDQ589874:RDR589876 RNM589874:RNN589876 RXI589874:RXJ589876 SHE589874:SHF589876 SRA589874:SRB589876 TAW589874:TAX589876 TKS589874:TKT589876 TUO589874:TUP589876 UEK589874:UEL589876 UOG589874:UOH589876 UYC589874:UYD589876 VHY589874:VHZ589876 VRU589874:VRV589876 WBQ589874:WBR589876 WLM589874:WLN589876 WVI589874:WVJ589876 S655410:T655412 IW655410:IX655412 SS655410:ST655412 ACO655410:ACP655412 AMK655410:AML655412 AWG655410:AWH655412 BGC655410:BGD655412 BPY655410:BPZ655412 BZU655410:BZV655412 CJQ655410:CJR655412 CTM655410:CTN655412 DDI655410:DDJ655412 DNE655410:DNF655412 DXA655410:DXB655412 EGW655410:EGX655412 EQS655410:EQT655412 FAO655410:FAP655412 FKK655410:FKL655412 FUG655410:FUH655412 GEC655410:GED655412 GNY655410:GNZ655412 GXU655410:GXV655412 HHQ655410:HHR655412 HRM655410:HRN655412 IBI655410:IBJ655412 ILE655410:ILF655412 IVA655410:IVB655412 JEW655410:JEX655412 JOS655410:JOT655412 JYO655410:JYP655412 KIK655410:KIL655412 KSG655410:KSH655412 LCC655410:LCD655412 LLY655410:LLZ655412 LVU655410:LVV655412 MFQ655410:MFR655412 MPM655410:MPN655412 MZI655410:MZJ655412 NJE655410:NJF655412 NTA655410:NTB655412 OCW655410:OCX655412 OMS655410:OMT655412 OWO655410:OWP655412 PGK655410:PGL655412 PQG655410:PQH655412 QAC655410:QAD655412 QJY655410:QJZ655412 QTU655410:QTV655412 RDQ655410:RDR655412 RNM655410:RNN655412 RXI655410:RXJ655412 SHE655410:SHF655412 SRA655410:SRB655412 TAW655410:TAX655412 TKS655410:TKT655412 TUO655410:TUP655412 UEK655410:UEL655412 UOG655410:UOH655412 UYC655410:UYD655412 VHY655410:VHZ655412 VRU655410:VRV655412 WBQ655410:WBR655412 WLM655410:WLN655412 WVI655410:WVJ655412 S720946:T720948 IW720946:IX720948 SS720946:ST720948 ACO720946:ACP720948 AMK720946:AML720948 AWG720946:AWH720948 BGC720946:BGD720948 BPY720946:BPZ720948 BZU720946:BZV720948 CJQ720946:CJR720948 CTM720946:CTN720948 DDI720946:DDJ720948 DNE720946:DNF720948 DXA720946:DXB720948 EGW720946:EGX720948 EQS720946:EQT720948 FAO720946:FAP720948 FKK720946:FKL720948 FUG720946:FUH720948 GEC720946:GED720948 GNY720946:GNZ720948 GXU720946:GXV720948 HHQ720946:HHR720948 HRM720946:HRN720948 IBI720946:IBJ720948 ILE720946:ILF720948 IVA720946:IVB720948 JEW720946:JEX720948 JOS720946:JOT720948 JYO720946:JYP720948 KIK720946:KIL720948 KSG720946:KSH720948 LCC720946:LCD720948 LLY720946:LLZ720948 LVU720946:LVV720948 MFQ720946:MFR720948 MPM720946:MPN720948 MZI720946:MZJ720948 NJE720946:NJF720948 NTA720946:NTB720948 OCW720946:OCX720948 OMS720946:OMT720948 OWO720946:OWP720948 PGK720946:PGL720948 PQG720946:PQH720948 QAC720946:QAD720948 QJY720946:QJZ720948 QTU720946:QTV720948 RDQ720946:RDR720948 RNM720946:RNN720948 RXI720946:RXJ720948 SHE720946:SHF720948 SRA720946:SRB720948 TAW720946:TAX720948 TKS720946:TKT720948 TUO720946:TUP720948 UEK720946:UEL720948 UOG720946:UOH720948 UYC720946:UYD720948 VHY720946:VHZ720948 VRU720946:VRV720948 WBQ720946:WBR720948 WLM720946:WLN720948 WVI720946:WVJ720948 S786482:T786484 IW786482:IX786484 SS786482:ST786484 ACO786482:ACP786484 AMK786482:AML786484 AWG786482:AWH786484 BGC786482:BGD786484 BPY786482:BPZ786484 BZU786482:BZV786484 CJQ786482:CJR786484 CTM786482:CTN786484 DDI786482:DDJ786484 DNE786482:DNF786484 DXA786482:DXB786484 EGW786482:EGX786484 EQS786482:EQT786484 FAO786482:FAP786484 FKK786482:FKL786484 FUG786482:FUH786484 GEC786482:GED786484 GNY786482:GNZ786484 GXU786482:GXV786484 HHQ786482:HHR786484 HRM786482:HRN786484 IBI786482:IBJ786484 ILE786482:ILF786484 IVA786482:IVB786484 JEW786482:JEX786484 JOS786482:JOT786484 JYO786482:JYP786484 KIK786482:KIL786484 KSG786482:KSH786484 LCC786482:LCD786484 LLY786482:LLZ786484 LVU786482:LVV786484 MFQ786482:MFR786484 MPM786482:MPN786484 MZI786482:MZJ786484 NJE786482:NJF786484 NTA786482:NTB786484 OCW786482:OCX786484 OMS786482:OMT786484 OWO786482:OWP786484 PGK786482:PGL786484 PQG786482:PQH786484 QAC786482:QAD786484 QJY786482:QJZ786484 QTU786482:QTV786484 RDQ786482:RDR786484 RNM786482:RNN786484 RXI786482:RXJ786484 SHE786482:SHF786484 SRA786482:SRB786484 TAW786482:TAX786484 TKS786482:TKT786484 TUO786482:TUP786484 UEK786482:UEL786484 UOG786482:UOH786484 UYC786482:UYD786484 VHY786482:VHZ786484 VRU786482:VRV786484 WBQ786482:WBR786484 WLM786482:WLN786484 WVI786482:WVJ786484 S852018:T852020 IW852018:IX852020 SS852018:ST852020 ACO852018:ACP852020 AMK852018:AML852020 AWG852018:AWH852020 BGC852018:BGD852020 BPY852018:BPZ852020 BZU852018:BZV852020 CJQ852018:CJR852020 CTM852018:CTN852020 DDI852018:DDJ852020 DNE852018:DNF852020 DXA852018:DXB852020 EGW852018:EGX852020 EQS852018:EQT852020 FAO852018:FAP852020 FKK852018:FKL852020 FUG852018:FUH852020 GEC852018:GED852020 GNY852018:GNZ852020 GXU852018:GXV852020 HHQ852018:HHR852020 HRM852018:HRN852020 IBI852018:IBJ852020 ILE852018:ILF852020 IVA852018:IVB852020 JEW852018:JEX852020 JOS852018:JOT852020 JYO852018:JYP852020 KIK852018:KIL852020 KSG852018:KSH852020 LCC852018:LCD852020 LLY852018:LLZ852020 LVU852018:LVV852020 MFQ852018:MFR852020 MPM852018:MPN852020 MZI852018:MZJ852020 NJE852018:NJF852020 NTA852018:NTB852020 OCW852018:OCX852020 OMS852018:OMT852020 OWO852018:OWP852020 PGK852018:PGL852020 PQG852018:PQH852020 QAC852018:QAD852020 QJY852018:QJZ852020 QTU852018:QTV852020 RDQ852018:RDR852020 RNM852018:RNN852020 RXI852018:RXJ852020 SHE852018:SHF852020 SRA852018:SRB852020 TAW852018:TAX852020 TKS852018:TKT852020 TUO852018:TUP852020 UEK852018:UEL852020 UOG852018:UOH852020 UYC852018:UYD852020 VHY852018:VHZ852020 VRU852018:VRV852020 WBQ852018:WBR852020 WLM852018:WLN852020 WVI852018:WVJ852020 S917554:T917556 IW917554:IX917556 SS917554:ST917556 ACO917554:ACP917556 AMK917554:AML917556 AWG917554:AWH917556 BGC917554:BGD917556 BPY917554:BPZ917556 BZU917554:BZV917556 CJQ917554:CJR917556 CTM917554:CTN917556 DDI917554:DDJ917556 DNE917554:DNF917556 DXA917554:DXB917556 EGW917554:EGX917556 EQS917554:EQT917556 FAO917554:FAP917556 FKK917554:FKL917556 FUG917554:FUH917556 GEC917554:GED917556 GNY917554:GNZ917556 GXU917554:GXV917556 HHQ917554:HHR917556 HRM917554:HRN917556 IBI917554:IBJ917556 ILE917554:ILF917556 IVA917554:IVB917556 JEW917554:JEX917556 JOS917554:JOT917556 JYO917554:JYP917556 KIK917554:KIL917556 KSG917554:KSH917556 LCC917554:LCD917556 LLY917554:LLZ917556 LVU917554:LVV917556 MFQ917554:MFR917556 MPM917554:MPN917556 MZI917554:MZJ917556 NJE917554:NJF917556 NTA917554:NTB917556 OCW917554:OCX917556 OMS917554:OMT917556 OWO917554:OWP917556 PGK917554:PGL917556 PQG917554:PQH917556 QAC917554:QAD917556 QJY917554:QJZ917556 QTU917554:QTV917556 RDQ917554:RDR917556 RNM917554:RNN917556 RXI917554:RXJ917556 SHE917554:SHF917556 SRA917554:SRB917556 TAW917554:TAX917556 TKS917554:TKT917556 TUO917554:TUP917556 UEK917554:UEL917556 UOG917554:UOH917556 UYC917554:UYD917556 VHY917554:VHZ917556 VRU917554:VRV917556 WBQ917554:WBR917556 WLM917554:WLN917556 WVI917554:WVJ917556 S983090:T983092 IW983090:IX983092 SS983090:ST983092 ACO983090:ACP983092 AMK983090:AML983092 AWG983090:AWH983092 BGC983090:BGD983092 BPY983090:BPZ983092 BZU983090:BZV983092 CJQ983090:CJR983092 CTM983090:CTN983092 DDI983090:DDJ983092 DNE983090:DNF983092 DXA983090:DXB983092 EGW983090:EGX983092 EQS983090:EQT983092 FAO983090:FAP983092 FKK983090:FKL983092 FUG983090:FUH983092 GEC983090:GED983092 GNY983090:GNZ983092 GXU983090:GXV983092 HHQ983090:HHR983092 HRM983090:HRN983092 IBI983090:IBJ983092 ILE983090:ILF983092 IVA983090:IVB983092 JEW983090:JEX983092 JOS983090:JOT983092 JYO983090:JYP983092 KIK983090:KIL983092 KSG983090:KSH983092 LCC983090:LCD983092 LLY983090:LLZ983092 LVU983090:LVV983092 MFQ983090:MFR983092 MPM983090:MPN983092 MZI983090:MZJ983092 NJE983090:NJF983092 NTA983090:NTB983092 OCW983090:OCX983092 OMS983090:OMT983092 OWO983090:OWP983092 PGK983090:PGL983092 PQG983090:PQH983092 QAC983090:QAD983092 QJY983090:QJZ983092 QTU983090:QTV983092 RDQ983090:RDR983092 RNM983090:RNN983092 RXI983090:RXJ983092 SHE983090:SHF983092 SRA983090:SRB983092 TAW983090:TAX983092 TKS983090:TKT983092 TUO983090:TUP983092 UEK983090:UEL983092 UOG983090:UOH983092 UYC983090:UYD983092 VHY983090:VHZ983092 VRU983090:VRV983092 WBQ983090:WBR983092 WLM983090:WLN983092 WVI983090:WVJ983092 AC65588:AD65588 JG65588:JH65588 TC65588:TD65588 ACY65588:ACZ65588 AMU65588:AMV65588 AWQ65588:AWR65588 BGM65588:BGN65588 BQI65588:BQJ65588 CAE65588:CAF65588 CKA65588:CKB65588 CTW65588:CTX65588 DDS65588:DDT65588 DNO65588:DNP65588 DXK65588:DXL65588 EHG65588:EHH65588 ERC65588:ERD65588 FAY65588:FAZ65588 FKU65588:FKV65588 FUQ65588:FUR65588 GEM65588:GEN65588 GOI65588:GOJ65588 GYE65588:GYF65588 HIA65588:HIB65588 HRW65588:HRX65588 IBS65588:IBT65588 ILO65588:ILP65588 IVK65588:IVL65588 JFG65588:JFH65588 JPC65588:JPD65588 JYY65588:JYZ65588 KIU65588:KIV65588 KSQ65588:KSR65588 LCM65588:LCN65588 LMI65588:LMJ65588 LWE65588:LWF65588 MGA65588:MGB65588 MPW65588:MPX65588 MZS65588:MZT65588 NJO65588:NJP65588 NTK65588:NTL65588 ODG65588:ODH65588 ONC65588:OND65588 OWY65588:OWZ65588 PGU65588:PGV65588 PQQ65588:PQR65588 QAM65588:QAN65588 QKI65588:QKJ65588 QUE65588:QUF65588 REA65588:REB65588 RNW65588:RNX65588 RXS65588:RXT65588 SHO65588:SHP65588 SRK65588:SRL65588 TBG65588:TBH65588 TLC65588:TLD65588 TUY65588:TUZ65588 UEU65588:UEV65588 UOQ65588:UOR65588 UYM65588:UYN65588 VII65588:VIJ65588 VSE65588:VSF65588 WCA65588:WCB65588 WLW65588:WLX65588 WVS65588:WVT65588 AC131124:AD131124 JG131124:JH131124 TC131124:TD131124 ACY131124:ACZ131124 AMU131124:AMV131124 AWQ131124:AWR131124 BGM131124:BGN131124 BQI131124:BQJ131124 CAE131124:CAF131124 CKA131124:CKB131124 CTW131124:CTX131124 DDS131124:DDT131124 DNO131124:DNP131124 DXK131124:DXL131124 EHG131124:EHH131124 ERC131124:ERD131124 FAY131124:FAZ131124 FKU131124:FKV131124 FUQ131124:FUR131124 GEM131124:GEN131124 GOI131124:GOJ131124 GYE131124:GYF131124 HIA131124:HIB131124 HRW131124:HRX131124 IBS131124:IBT131124 ILO131124:ILP131124 IVK131124:IVL131124 JFG131124:JFH131124 JPC131124:JPD131124 JYY131124:JYZ131124 KIU131124:KIV131124 KSQ131124:KSR131124 LCM131124:LCN131124 LMI131124:LMJ131124 LWE131124:LWF131124 MGA131124:MGB131124 MPW131124:MPX131124 MZS131124:MZT131124 NJO131124:NJP131124 NTK131124:NTL131124 ODG131124:ODH131124 ONC131124:OND131124 OWY131124:OWZ131124 PGU131124:PGV131124 PQQ131124:PQR131124 QAM131124:QAN131124 QKI131124:QKJ131124 QUE131124:QUF131124 REA131124:REB131124 RNW131124:RNX131124 RXS131124:RXT131124 SHO131124:SHP131124 SRK131124:SRL131124 TBG131124:TBH131124 TLC131124:TLD131124 TUY131124:TUZ131124 UEU131124:UEV131124 UOQ131124:UOR131124 UYM131124:UYN131124 VII131124:VIJ131124 VSE131124:VSF131124 WCA131124:WCB131124 WLW131124:WLX131124 WVS131124:WVT131124 AC196660:AD196660 JG196660:JH196660 TC196660:TD196660 ACY196660:ACZ196660 AMU196660:AMV196660 AWQ196660:AWR196660 BGM196660:BGN196660 BQI196660:BQJ196660 CAE196660:CAF196660 CKA196660:CKB196660 CTW196660:CTX196660 DDS196660:DDT196660 DNO196660:DNP196660 DXK196660:DXL196660 EHG196660:EHH196660 ERC196660:ERD196660 FAY196660:FAZ196660 FKU196660:FKV196660 FUQ196660:FUR196660 GEM196660:GEN196660 GOI196660:GOJ196660 GYE196660:GYF196660 HIA196660:HIB196660 HRW196660:HRX196660 IBS196660:IBT196660 ILO196660:ILP196660 IVK196660:IVL196660 JFG196660:JFH196660 JPC196660:JPD196660 JYY196660:JYZ196660 KIU196660:KIV196660 KSQ196660:KSR196660 LCM196660:LCN196660 LMI196660:LMJ196660 LWE196660:LWF196660 MGA196660:MGB196660 MPW196660:MPX196660 MZS196660:MZT196660 NJO196660:NJP196660 NTK196660:NTL196660 ODG196660:ODH196660 ONC196660:OND196660 OWY196660:OWZ196660 PGU196660:PGV196660 PQQ196660:PQR196660 QAM196660:QAN196660 QKI196660:QKJ196660 QUE196660:QUF196660 REA196660:REB196660 RNW196660:RNX196660 RXS196660:RXT196660 SHO196660:SHP196660 SRK196660:SRL196660 TBG196660:TBH196660 TLC196660:TLD196660 TUY196660:TUZ196660 UEU196660:UEV196660 UOQ196660:UOR196660 UYM196660:UYN196660 VII196660:VIJ196660 VSE196660:VSF196660 WCA196660:WCB196660 WLW196660:WLX196660 WVS196660:WVT196660 AC262196:AD262196 JG262196:JH262196 TC262196:TD262196 ACY262196:ACZ262196 AMU262196:AMV262196 AWQ262196:AWR262196 BGM262196:BGN262196 BQI262196:BQJ262196 CAE262196:CAF262196 CKA262196:CKB262196 CTW262196:CTX262196 DDS262196:DDT262196 DNO262196:DNP262196 DXK262196:DXL262196 EHG262196:EHH262196 ERC262196:ERD262196 FAY262196:FAZ262196 FKU262196:FKV262196 FUQ262196:FUR262196 GEM262196:GEN262196 GOI262196:GOJ262196 GYE262196:GYF262196 HIA262196:HIB262196 HRW262196:HRX262196 IBS262196:IBT262196 ILO262196:ILP262196 IVK262196:IVL262196 JFG262196:JFH262196 JPC262196:JPD262196 JYY262196:JYZ262196 KIU262196:KIV262196 KSQ262196:KSR262196 LCM262196:LCN262196 LMI262196:LMJ262196 LWE262196:LWF262196 MGA262196:MGB262196 MPW262196:MPX262196 MZS262196:MZT262196 NJO262196:NJP262196 NTK262196:NTL262196 ODG262196:ODH262196 ONC262196:OND262196 OWY262196:OWZ262196 PGU262196:PGV262196 PQQ262196:PQR262196 QAM262196:QAN262196 QKI262196:QKJ262196 QUE262196:QUF262196 REA262196:REB262196 RNW262196:RNX262196 RXS262196:RXT262196 SHO262196:SHP262196 SRK262196:SRL262196 TBG262196:TBH262196 TLC262196:TLD262196 TUY262196:TUZ262196 UEU262196:UEV262196 UOQ262196:UOR262196 UYM262196:UYN262196 VII262196:VIJ262196 VSE262196:VSF262196 WCA262196:WCB262196 WLW262196:WLX262196 WVS262196:WVT262196 AC327732:AD327732 JG327732:JH327732 TC327732:TD327732 ACY327732:ACZ327732 AMU327732:AMV327732 AWQ327732:AWR327732 BGM327732:BGN327732 BQI327732:BQJ327732 CAE327732:CAF327732 CKA327732:CKB327732 CTW327732:CTX327732 DDS327732:DDT327732 DNO327732:DNP327732 DXK327732:DXL327732 EHG327732:EHH327732 ERC327732:ERD327732 FAY327732:FAZ327732 FKU327732:FKV327732 FUQ327732:FUR327732 GEM327732:GEN327732 GOI327732:GOJ327732 GYE327732:GYF327732 HIA327732:HIB327732 HRW327732:HRX327732 IBS327732:IBT327732 ILO327732:ILP327732 IVK327732:IVL327732 JFG327732:JFH327732 JPC327732:JPD327732 JYY327732:JYZ327732 KIU327732:KIV327732 KSQ327732:KSR327732 LCM327732:LCN327732 LMI327732:LMJ327732 LWE327732:LWF327732 MGA327732:MGB327732 MPW327732:MPX327732 MZS327732:MZT327732 NJO327732:NJP327732 NTK327732:NTL327732 ODG327732:ODH327732 ONC327732:OND327732 OWY327732:OWZ327732 PGU327732:PGV327732 PQQ327732:PQR327732 QAM327732:QAN327732 QKI327732:QKJ327732 QUE327732:QUF327732 REA327732:REB327732 RNW327732:RNX327732 RXS327732:RXT327732 SHO327732:SHP327732 SRK327732:SRL327732 TBG327732:TBH327732 TLC327732:TLD327732 TUY327732:TUZ327732 UEU327732:UEV327732 UOQ327732:UOR327732 UYM327732:UYN327732 VII327732:VIJ327732 VSE327732:VSF327732 WCA327732:WCB327732 WLW327732:WLX327732 WVS327732:WVT327732 AC393268:AD393268 JG393268:JH393268 TC393268:TD393268 ACY393268:ACZ393268 AMU393268:AMV393268 AWQ393268:AWR393268 BGM393268:BGN393268 BQI393268:BQJ393268 CAE393268:CAF393268 CKA393268:CKB393268 CTW393268:CTX393268 DDS393268:DDT393268 DNO393268:DNP393268 DXK393268:DXL393268 EHG393268:EHH393268 ERC393268:ERD393268 FAY393268:FAZ393268 FKU393268:FKV393268 FUQ393268:FUR393268 GEM393268:GEN393268 GOI393268:GOJ393268 GYE393268:GYF393268 HIA393268:HIB393268 HRW393268:HRX393268 IBS393268:IBT393268 ILO393268:ILP393268 IVK393268:IVL393268 JFG393268:JFH393268 JPC393268:JPD393268 JYY393268:JYZ393268 KIU393268:KIV393268 KSQ393268:KSR393268 LCM393268:LCN393268 LMI393268:LMJ393268 LWE393268:LWF393268 MGA393268:MGB393268 MPW393268:MPX393268 MZS393268:MZT393268 NJO393268:NJP393268 NTK393268:NTL393268 ODG393268:ODH393268 ONC393268:OND393268 OWY393268:OWZ393268 PGU393268:PGV393268 PQQ393268:PQR393268 QAM393268:QAN393268 QKI393268:QKJ393268 QUE393268:QUF393268 REA393268:REB393268 RNW393268:RNX393268 RXS393268:RXT393268 SHO393268:SHP393268 SRK393268:SRL393268 TBG393268:TBH393268 TLC393268:TLD393268 TUY393268:TUZ393268 UEU393268:UEV393268 UOQ393268:UOR393268 UYM393268:UYN393268 VII393268:VIJ393268 VSE393268:VSF393268 WCA393268:WCB393268 WLW393268:WLX393268 WVS393268:WVT393268 AC458804:AD458804 JG458804:JH458804 TC458804:TD458804 ACY458804:ACZ458804 AMU458804:AMV458804 AWQ458804:AWR458804 BGM458804:BGN458804 BQI458804:BQJ458804 CAE458804:CAF458804 CKA458804:CKB458804 CTW458804:CTX458804 DDS458804:DDT458804 DNO458804:DNP458804 DXK458804:DXL458804 EHG458804:EHH458804 ERC458804:ERD458804 FAY458804:FAZ458804 FKU458804:FKV458804 FUQ458804:FUR458804 GEM458804:GEN458804 GOI458804:GOJ458804 GYE458804:GYF458804 HIA458804:HIB458804 HRW458804:HRX458804 IBS458804:IBT458804 ILO458804:ILP458804 IVK458804:IVL458804 JFG458804:JFH458804 JPC458804:JPD458804 JYY458804:JYZ458804 KIU458804:KIV458804 KSQ458804:KSR458804 LCM458804:LCN458804 LMI458804:LMJ458804 LWE458804:LWF458804 MGA458804:MGB458804 MPW458804:MPX458804 MZS458804:MZT458804 NJO458804:NJP458804 NTK458804:NTL458804 ODG458804:ODH458804 ONC458804:OND458804 OWY458804:OWZ458804 PGU458804:PGV458804 PQQ458804:PQR458804 QAM458804:QAN458804 QKI458804:QKJ458804 QUE458804:QUF458804 REA458804:REB458804 RNW458804:RNX458804 RXS458804:RXT458804 SHO458804:SHP458804 SRK458804:SRL458804 TBG458804:TBH458804 TLC458804:TLD458804 TUY458804:TUZ458804 UEU458804:UEV458804 UOQ458804:UOR458804 UYM458804:UYN458804 VII458804:VIJ458804 VSE458804:VSF458804 WCA458804:WCB458804 WLW458804:WLX458804 WVS458804:WVT458804 AC524340:AD524340 JG524340:JH524340 TC524340:TD524340 ACY524340:ACZ524340 AMU524340:AMV524340 AWQ524340:AWR524340 BGM524340:BGN524340 BQI524340:BQJ524340 CAE524340:CAF524340 CKA524340:CKB524340 CTW524340:CTX524340 DDS524340:DDT524340 DNO524340:DNP524340 DXK524340:DXL524340 EHG524340:EHH524340 ERC524340:ERD524340 FAY524340:FAZ524340 FKU524340:FKV524340 FUQ524340:FUR524340 GEM524340:GEN524340 GOI524340:GOJ524340 GYE524340:GYF524340 HIA524340:HIB524340 HRW524340:HRX524340 IBS524340:IBT524340 ILO524340:ILP524340 IVK524340:IVL524340 JFG524340:JFH524340 JPC524340:JPD524340 JYY524340:JYZ524340 KIU524340:KIV524340 KSQ524340:KSR524340 LCM524340:LCN524340 LMI524340:LMJ524340 LWE524340:LWF524340 MGA524340:MGB524340 MPW524340:MPX524340 MZS524340:MZT524340 NJO524340:NJP524340 NTK524340:NTL524340 ODG524340:ODH524340 ONC524340:OND524340 OWY524340:OWZ524340 PGU524340:PGV524340 PQQ524340:PQR524340 QAM524340:QAN524340 QKI524340:QKJ524340 QUE524340:QUF524340 REA524340:REB524340 RNW524340:RNX524340 RXS524340:RXT524340 SHO524340:SHP524340 SRK524340:SRL524340 TBG524340:TBH524340 TLC524340:TLD524340 TUY524340:TUZ524340 UEU524340:UEV524340 UOQ524340:UOR524340 UYM524340:UYN524340 VII524340:VIJ524340 VSE524340:VSF524340 WCA524340:WCB524340 WLW524340:WLX524340 WVS524340:WVT524340 AC589876:AD589876 JG589876:JH589876 TC589876:TD589876 ACY589876:ACZ589876 AMU589876:AMV589876 AWQ589876:AWR589876 BGM589876:BGN589876 BQI589876:BQJ589876 CAE589876:CAF589876 CKA589876:CKB589876 CTW589876:CTX589876 DDS589876:DDT589876 DNO589876:DNP589876 DXK589876:DXL589876 EHG589876:EHH589876 ERC589876:ERD589876 FAY589876:FAZ589876 FKU589876:FKV589876 FUQ589876:FUR589876 GEM589876:GEN589876 GOI589876:GOJ589876 GYE589876:GYF589876 HIA589876:HIB589876 HRW589876:HRX589876 IBS589876:IBT589876 ILO589876:ILP589876 IVK589876:IVL589876 JFG589876:JFH589876 JPC589876:JPD589876 JYY589876:JYZ589876 KIU589876:KIV589876 KSQ589876:KSR589876 LCM589876:LCN589876 LMI589876:LMJ589876 LWE589876:LWF589876 MGA589876:MGB589876 MPW589876:MPX589876 MZS589876:MZT589876 NJO589876:NJP589876 NTK589876:NTL589876 ODG589876:ODH589876 ONC589876:OND589876 OWY589876:OWZ589876 PGU589876:PGV589876 PQQ589876:PQR589876 QAM589876:QAN589876 QKI589876:QKJ589876 QUE589876:QUF589876 REA589876:REB589876 RNW589876:RNX589876 RXS589876:RXT589876 SHO589876:SHP589876 SRK589876:SRL589876 TBG589876:TBH589876 TLC589876:TLD589876 TUY589876:TUZ589876 UEU589876:UEV589876 UOQ589876:UOR589876 UYM589876:UYN589876 VII589876:VIJ589876 VSE589876:VSF589876 WCA589876:WCB589876 WLW589876:WLX589876 WVS589876:WVT589876 AC655412:AD655412 JG655412:JH655412 TC655412:TD655412 ACY655412:ACZ655412 AMU655412:AMV655412 AWQ655412:AWR655412 BGM655412:BGN655412 BQI655412:BQJ655412 CAE655412:CAF655412 CKA655412:CKB655412 CTW655412:CTX655412 DDS655412:DDT655412 DNO655412:DNP655412 DXK655412:DXL655412 EHG655412:EHH655412 ERC655412:ERD655412 FAY655412:FAZ655412 FKU655412:FKV655412 FUQ655412:FUR655412 GEM655412:GEN655412 GOI655412:GOJ655412 GYE655412:GYF655412 HIA655412:HIB655412 HRW655412:HRX655412 IBS655412:IBT655412 ILO655412:ILP655412 IVK655412:IVL655412 JFG655412:JFH655412 JPC655412:JPD655412 JYY655412:JYZ655412 KIU655412:KIV655412 KSQ655412:KSR655412 LCM655412:LCN655412 LMI655412:LMJ655412 LWE655412:LWF655412 MGA655412:MGB655412 MPW655412:MPX655412 MZS655412:MZT655412 NJO655412:NJP655412 NTK655412:NTL655412 ODG655412:ODH655412 ONC655412:OND655412 OWY655412:OWZ655412 PGU655412:PGV655412 PQQ655412:PQR655412 QAM655412:QAN655412 QKI655412:QKJ655412 QUE655412:QUF655412 REA655412:REB655412 RNW655412:RNX655412 RXS655412:RXT655412 SHO655412:SHP655412 SRK655412:SRL655412 TBG655412:TBH655412 TLC655412:TLD655412 TUY655412:TUZ655412 UEU655412:UEV655412 UOQ655412:UOR655412 UYM655412:UYN655412 VII655412:VIJ655412 VSE655412:VSF655412 WCA655412:WCB655412 WLW655412:WLX655412 WVS655412:WVT655412 AC720948:AD720948 JG720948:JH720948 TC720948:TD720948 ACY720948:ACZ720948 AMU720948:AMV720948 AWQ720948:AWR720948 BGM720948:BGN720948 BQI720948:BQJ720948 CAE720948:CAF720948 CKA720948:CKB720948 CTW720948:CTX720948 DDS720948:DDT720948 DNO720948:DNP720948 DXK720948:DXL720948 EHG720948:EHH720948 ERC720948:ERD720948 FAY720948:FAZ720948 FKU720948:FKV720948 FUQ720948:FUR720948 GEM720948:GEN720948 GOI720948:GOJ720948 GYE720948:GYF720948 HIA720948:HIB720948 HRW720948:HRX720948 IBS720948:IBT720948 ILO720948:ILP720948 IVK720948:IVL720948 JFG720948:JFH720948 JPC720948:JPD720948 JYY720948:JYZ720948 KIU720948:KIV720948 KSQ720948:KSR720948 LCM720948:LCN720948 LMI720948:LMJ720948 LWE720948:LWF720948 MGA720948:MGB720948 MPW720948:MPX720948 MZS720948:MZT720948 NJO720948:NJP720948 NTK720948:NTL720948 ODG720948:ODH720948 ONC720948:OND720948 OWY720948:OWZ720948 PGU720948:PGV720948 PQQ720948:PQR720948 QAM720948:QAN720948 QKI720948:QKJ720948 QUE720948:QUF720948 REA720948:REB720948 RNW720948:RNX720948 RXS720948:RXT720948 SHO720948:SHP720948 SRK720948:SRL720948 TBG720948:TBH720948 TLC720948:TLD720948 TUY720948:TUZ720948 UEU720948:UEV720948 UOQ720948:UOR720948 UYM720948:UYN720948 VII720948:VIJ720948 VSE720948:VSF720948 WCA720948:WCB720948 WLW720948:WLX720948 WVS720948:WVT720948 AC786484:AD786484 JG786484:JH786484 TC786484:TD786484 ACY786484:ACZ786484 AMU786484:AMV786484 AWQ786484:AWR786484 BGM786484:BGN786484 BQI786484:BQJ786484 CAE786484:CAF786484 CKA786484:CKB786484 CTW786484:CTX786484 DDS786484:DDT786484 DNO786484:DNP786484 DXK786484:DXL786484 EHG786484:EHH786484 ERC786484:ERD786484 FAY786484:FAZ786484 FKU786484:FKV786484 FUQ786484:FUR786484 GEM786484:GEN786484 GOI786484:GOJ786484 GYE786484:GYF786484 HIA786484:HIB786484 HRW786484:HRX786484 IBS786484:IBT786484 ILO786484:ILP786484 IVK786484:IVL786484 JFG786484:JFH786484 JPC786484:JPD786484 JYY786484:JYZ786484 KIU786484:KIV786484 KSQ786484:KSR786484 LCM786484:LCN786484 LMI786484:LMJ786484 LWE786484:LWF786484 MGA786484:MGB786484 MPW786484:MPX786484 MZS786484:MZT786484 NJO786484:NJP786484 NTK786484:NTL786484 ODG786484:ODH786484 ONC786484:OND786484 OWY786484:OWZ786484 PGU786484:PGV786484 PQQ786484:PQR786484 QAM786484:QAN786484 QKI786484:QKJ786484 QUE786484:QUF786484 REA786484:REB786484 RNW786484:RNX786484 RXS786484:RXT786484 SHO786484:SHP786484 SRK786484:SRL786484 TBG786484:TBH786484 TLC786484:TLD786484 TUY786484:TUZ786484 UEU786484:UEV786484 UOQ786484:UOR786484 UYM786484:UYN786484 VII786484:VIJ786484 VSE786484:VSF786484 WCA786484:WCB786484 WLW786484:WLX786484 WVS786484:WVT786484 AC852020:AD852020 JG852020:JH852020 TC852020:TD852020 ACY852020:ACZ852020 AMU852020:AMV852020 AWQ852020:AWR852020 BGM852020:BGN852020 BQI852020:BQJ852020 CAE852020:CAF852020 CKA852020:CKB852020 CTW852020:CTX852020 DDS852020:DDT852020 DNO852020:DNP852020 DXK852020:DXL852020 EHG852020:EHH852020 ERC852020:ERD852020 FAY852020:FAZ852020 FKU852020:FKV852020 FUQ852020:FUR852020 GEM852020:GEN852020 GOI852020:GOJ852020 GYE852020:GYF852020 HIA852020:HIB852020 HRW852020:HRX852020 IBS852020:IBT852020 ILO852020:ILP852020 IVK852020:IVL852020 JFG852020:JFH852020 JPC852020:JPD852020 JYY852020:JYZ852020 KIU852020:KIV852020 KSQ852020:KSR852020 LCM852020:LCN852020 LMI852020:LMJ852020 LWE852020:LWF852020 MGA852020:MGB852020 MPW852020:MPX852020 MZS852020:MZT852020 NJO852020:NJP852020 NTK852020:NTL852020 ODG852020:ODH852020 ONC852020:OND852020 OWY852020:OWZ852020 PGU852020:PGV852020 PQQ852020:PQR852020 QAM852020:QAN852020 QKI852020:QKJ852020 QUE852020:QUF852020 REA852020:REB852020 RNW852020:RNX852020 RXS852020:RXT852020 SHO852020:SHP852020 SRK852020:SRL852020 TBG852020:TBH852020 TLC852020:TLD852020 TUY852020:TUZ852020 UEU852020:UEV852020 UOQ852020:UOR852020 UYM852020:UYN852020 VII852020:VIJ852020 VSE852020:VSF852020 WCA852020:WCB852020 WLW852020:WLX852020 WVS852020:WVT852020 AC917556:AD917556 JG917556:JH917556 TC917556:TD917556 ACY917556:ACZ917556 AMU917556:AMV917556 AWQ917556:AWR917556 BGM917556:BGN917556 BQI917556:BQJ917556 CAE917556:CAF917556 CKA917556:CKB917556 CTW917556:CTX917556 DDS917556:DDT917556 DNO917556:DNP917556 DXK917556:DXL917556 EHG917556:EHH917556 ERC917556:ERD917556 FAY917556:FAZ917556 FKU917556:FKV917556 FUQ917556:FUR917556 GEM917556:GEN917556 GOI917556:GOJ917556 GYE917556:GYF917556 HIA917556:HIB917556 HRW917556:HRX917556 IBS917556:IBT917556 ILO917556:ILP917556 IVK917556:IVL917556 JFG917556:JFH917556 JPC917556:JPD917556 JYY917556:JYZ917556 KIU917556:KIV917556 KSQ917556:KSR917556 LCM917556:LCN917556 LMI917556:LMJ917556 LWE917556:LWF917556 MGA917556:MGB917556 MPW917556:MPX917556 MZS917556:MZT917556 NJO917556:NJP917556 NTK917556:NTL917556 ODG917556:ODH917556 ONC917556:OND917556 OWY917556:OWZ917556 PGU917556:PGV917556 PQQ917556:PQR917556 QAM917556:QAN917556 QKI917556:QKJ917556 QUE917556:QUF917556 REA917556:REB917556 RNW917556:RNX917556 RXS917556:RXT917556 SHO917556:SHP917556 SRK917556:SRL917556 TBG917556:TBH917556 TLC917556:TLD917556 TUY917556:TUZ917556 UEU917556:UEV917556 UOQ917556:UOR917556 UYM917556:UYN917556 VII917556:VIJ917556 VSE917556:VSF917556 WCA917556:WCB917556 WLW917556:WLX917556 WVS917556:WVT917556 AC983092:AD983092 JG983092:JH983092 TC983092:TD983092 ACY983092:ACZ983092 AMU983092:AMV983092 AWQ983092:AWR983092 BGM983092:BGN983092 BQI983092:BQJ983092 CAE983092:CAF983092 CKA983092:CKB983092 CTW983092:CTX983092 DDS983092:DDT983092 DNO983092:DNP983092 DXK983092:DXL983092 EHG983092:EHH983092 ERC983092:ERD983092 FAY983092:FAZ983092 FKU983092:FKV983092 FUQ983092:FUR983092 GEM983092:GEN983092 GOI983092:GOJ983092 GYE983092:GYF983092 HIA983092:HIB983092 HRW983092:HRX983092 IBS983092:IBT983092 ILO983092:ILP983092 IVK983092:IVL983092 JFG983092:JFH983092 JPC983092:JPD983092 JYY983092:JYZ983092 KIU983092:KIV983092 KSQ983092:KSR983092 LCM983092:LCN983092 LMI983092:LMJ983092 LWE983092:LWF983092 MGA983092:MGB983092 MPW983092:MPX983092 MZS983092:MZT983092 NJO983092:NJP983092 NTK983092:NTL983092 ODG983092:ODH983092 ONC983092:OND983092 OWY983092:OWZ983092 PGU983092:PGV983092 PQQ983092:PQR983092 QAM983092:QAN983092 QKI983092:QKJ983092 QUE983092:QUF983092 REA983092:REB983092 RNW983092:RNX983092 RXS983092:RXT983092 SHO983092:SHP983092 SRK983092:SRL983092 TBG983092:TBH983092 TLC983092:TLD983092 TUY983092:TUZ983092 UEU983092:UEV983092 UOQ983092:UOR983092 UYM983092:UYN983092 VII983092:VIJ983092 VSE983092:VSF983092 WCA983092:WCB983092 WLW983092:WLX983092 WVS983092:WVT983092 BB65588:BC65588 KF65588:KG65588 UB65588:UC65588 ADX65588:ADY65588 ANT65588:ANU65588 AXP65588:AXQ65588 BHL65588:BHM65588 BRH65588:BRI65588 CBD65588:CBE65588 CKZ65588:CLA65588 CUV65588:CUW65588 DER65588:DES65588 DON65588:DOO65588 DYJ65588:DYK65588 EIF65588:EIG65588 ESB65588:ESC65588 FBX65588:FBY65588 FLT65588:FLU65588 FVP65588:FVQ65588 GFL65588:GFM65588 GPH65588:GPI65588 GZD65588:GZE65588 HIZ65588:HJA65588 HSV65588:HSW65588 ICR65588:ICS65588 IMN65588:IMO65588 IWJ65588:IWK65588 JGF65588:JGG65588 JQB65588:JQC65588 JZX65588:JZY65588 KJT65588:KJU65588 KTP65588:KTQ65588 LDL65588:LDM65588 LNH65588:LNI65588 LXD65588:LXE65588 MGZ65588:MHA65588 MQV65588:MQW65588 NAR65588:NAS65588 NKN65588:NKO65588 NUJ65588:NUK65588 OEF65588:OEG65588 OOB65588:OOC65588 OXX65588:OXY65588 PHT65588:PHU65588 PRP65588:PRQ65588 QBL65588:QBM65588 QLH65588:QLI65588 QVD65588:QVE65588 REZ65588:RFA65588 ROV65588:ROW65588 RYR65588:RYS65588 SIN65588:SIO65588 SSJ65588:SSK65588 TCF65588:TCG65588 TMB65588:TMC65588 TVX65588:TVY65588 UFT65588:UFU65588 UPP65588:UPQ65588 UZL65588:UZM65588 VJH65588:VJI65588 VTD65588:VTE65588 WCZ65588:WDA65588 WMV65588:WMW65588 WWR65588:WWS65588 BB131124:BC131124 KF131124:KG131124 UB131124:UC131124 ADX131124:ADY131124 ANT131124:ANU131124 AXP131124:AXQ131124 BHL131124:BHM131124 BRH131124:BRI131124 CBD131124:CBE131124 CKZ131124:CLA131124 CUV131124:CUW131124 DER131124:DES131124 DON131124:DOO131124 DYJ131124:DYK131124 EIF131124:EIG131124 ESB131124:ESC131124 FBX131124:FBY131124 FLT131124:FLU131124 FVP131124:FVQ131124 GFL131124:GFM131124 GPH131124:GPI131124 GZD131124:GZE131124 HIZ131124:HJA131124 HSV131124:HSW131124 ICR131124:ICS131124 IMN131124:IMO131124 IWJ131124:IWK131124 JGF131124:JGG131124 JQB131124:JQC131124 JZX131124:JZY131124 KJT131124:KJU131124 KTP131124:KTQ131124 LDL131124:LDM131124 LNH131124:LNI131124 LXD131124:LXE131124 MGZ131124:MHA131124 MQV131124:MQW131124 NAR131124:NAS131124 NKN131124:NKO131124 NUJ131124:NUK131124 OEF131124:OEG131124 OOB131124:OOC131124 OXX131124:OXY131124 PHT131124:PHU131124 PRP131124:PRQ131124 QBL131124:QBM131124 QLH131124:QLI131124 QVD131124:QVE131124 REZ131124:RFA131124 ROV131124:ROW131124 RYR131124:RYS131124 SIN131124:SIO131124 SSJ131124:SSK131124 TCF131124:TCG131124 TMB131124:TMC131124 TVX131124:TVY131124 UFT131124:UFU131124 UPP131124:UPQ131124 UZL131124:UZM131124 VJH131124:VJI131124 VTD131124:VTE131124 WCZ131124:WDA131124 WMV131124:WMW131124 WWR131124:WWS131124 BB196660:BC196660 KF196660:KG196660 UB196660:UC196660 ADX196660:ADY196660 ANT196660:ANU196660 AXP196660:AXQ196660 BHL196660:BHM196660 BRH196660:BRI196660 CBD196660:CBE196660 CKZ196660:CLA196660 CUV196660:CUW196660 DER196660:DES196660 DON196660:DOO196660 DYJ196660:DYK196660 EIF196660:EIG196660 ESB196660:ESC196660 FBX196660:FBY196660 FLT196660:FLU196660 FVP196660:FVQ196660 GFL196660:GFM196660 GPH196660:GPI196660 GZD196660:GZE196660 HIZ196660:HJA196660 HSV196660:HSW196660 ICR196660:ICS196660 IMN196660:IMO196660 IWJ196660:IWK196660 JGF196660:JGG196660 JQB196660:JQC196660 JZX196660:JZY196660 KJT196660:KJU196660 KTP196660:KTQ196660 LDL196660:LDM196660 LNH196660:LNI196660 LXD196660:LXE196660 MGZ196660:MHA196660 MQV196660:MQW196660 NAR196660:NAS196660 NKN196660:NKO196660 NUJ196660:NUK196660 OEF196660:OEG196660 OOB196660:OOC196660 OXX196660:OXY196660 PHT196660:PHU196660 PRP196660:PRQ196660 QBL196660:QBM196660 QLH196660:QLI196660 QVD196660:QVE196660 REZ196660:RFA196660 ROV196660:ROW196660 RYR196660:RYS196660 SIN196660:SIO196660 SSJ196660:SSK196660 TCF196660:TCG196660 TMB196660:TMC196660 TVX196660:TVY196660 UFT196660:UFU196660 UPP196660:UPQ196660 UZL196660:UZM196660 VJH196660:VJI196660 VTD196660:VTE196660 WCZ196660:WDA196660 WMV196660:WMW196660 WWR196660:WWS196660 BB262196:BC262196 KF262196:KG262196 UB262196:UC262196 ADX262196:ADY262196 ANT262196:ANU262196 AXP262196:AXQ262196 BHL262196:BHM262196 BRH262196:BRI262196 CBD262196:CBE262196 CKZ262196:CLA262196 CUV262196:CUW262196 DER262196:DES262196 DON262196:DOO262196 DYJ262196:DYK262196 EIF262196:EIG262196 ESB262196:ESC262196 FBX262196:FBY262196 FLT262196:FLU262196 FVP262196:FVQ262196 GFL262196:GFM262196 GPH262196:GPI262196 GZD262196:GZE262196 HIZ262196:HJA262196 HSV262196:HSW262196 ICR262196:ICS262196 IMN262196:IMO262196 IWJ262196:IWK262196 JGF262196:JGG262196 JQB262196:JQC262196 JZX262196:JZY262196 KJT262196:KJU262196 KTP262196:KTQ262196 LDL262196:LDM262196 LNH262196:LNI262196 LXD262196:LXE262196 MGZ262196:MHA262196 MQV262196:MQW262196 NAR262196:NAS262196 NKN262196:NKO262196 NUJ262196:NUK262196 OEF262196:OEG262196 OOB262196:OOC262196 OXX262196:OXY262196 PHT262196:PHU262196 PRP262196:PRQ262196 QBL262196:QBM262196 QLH262196:QLI262196 QVD262196:QVE262196 REZ262196:RFA262196 ROV262196:ROW262196 RYR262196:RYS262196 SIN262196:SIO262196 SSJ262196:SSK262196 TCF262196:TCG262196 TMB262196:TMC262196 TVX262196:TVY262196 UFT262196:UFU262196 UPP262196:UPQ262196 UZL262196:UZM262196 VJH262196:VJI262196 VTD262196:VTE262196 WCZ262196:WDA262196 WMV262196:WMW262196 WWR262196:WWS262196 BB327732:BC327732 KF327732:KG327732 UB327732:UC327732 ADX327732:ADY327732 ANT327732:ANU327732 AXP327732:AXQ327732 BHL327732:BHM327732 BRH327732:BRI327732 CBD327732:CBE327732 CKZ327732:CLA327732 CUV327732:CUW327732 DER327732:DES327732 DON327732:DOO327732 DYJ327732:DYK327732 EIF327732:EIG327732 ESB327732:ESC327732 FBX327732:FBY327732 FLT327732:FLU327732 FVP327732:FVQ327732 GFL327732:GFM327732 GPH327732:GPI327732 GZD327732:GZE327732 HIZ327732:HJA327732 HSV327732:HSW327732 ICR327732:ICS327732 IMN327732:IMO327732 IWJ327732:IWK327732 JGF327732:JGG327732 JQB327732:JQC327732 JZX327732:JZY327732 KJT327732:KJU327732 KTP327732:KTQ327732 LDL327732:LDM327732 LNH327732:LNI327732 LXD327732:LXE327732 MGZ327732:MHA327732 MQV327732:MQW327732 NAR327732:NAS327732 NKN327732:NKO327732 NUJ327732:NUK327732 OEF327732:OEG327732 OOB327732:OOC327732 OXX327732:OXY327732 PHT327732:PHU327732 PRP327732:PRQ327732 QBL327732:QBM327732 QLH327732:QLI327732 QVD327732:QVE327732 REZ327732:RFA327732 ROV327732:ROW327732 RYR327732:RYS327732 SIN327732:SIO327732 SSJ327732:SSK327732 TCF327732:TCG327732 TMB327732:TMC327732 TVX327732:TVY327732 UFT327732:UFU327732 UPP327732:UPQ327732 UZL327732:UZM327732 VJH327732:VJI327732 VTD327732:VTE327732 WCZ327732:WDA327732 WMV327732:WMW327732 WWR327732:WWS327732 BB393268:BC393268 KF393268:KG393268 UB393268:UC393268 ADX393268:ADY393268 ANT393268:ANU393268 AXP393268:AXQ393268 BHL393268:BHM393268 BRH393268:BRI393268 CBD393268:CBE393268 CKZ393268:CLA393268 CUV393268:CUW393268 DER393268:DES393268 DON393268:DOO393268 DYJ393268:DYK393268 EIF393268:EIG393268 ESB393268:ESC393268 FBX393268:FBY393268 FLT393268:FLU393268 FVP393268:FVQ393268 GFL393268:GFM393268 GPH393268:GPI393268 GZD393268:GZE393268 HIZ393268:HJA393268 HSV393268:HSW393268 ICR393268:ICS393268 IMN393268:IMO393268 IWJ393268:IWK393268 JGF393268:JGG393268 JQB393268:JQC393268 JZX393268:JZY393268 KJT393268:KJU393268 KTP393268:KTQ393268 LDL393268:LDM393268 LNH393268:LNI393268 LXD393268:LXE393268 MGZ393268:MHA393268 MQV393268:MQW393268 NAR393268:NAS393268 NKN393268:NKO393268 NUJ393268:NUK393268 OEF393268:OEG393268 OOB393268:OOC393268 OXX393268:OXY393268 PHT393268:PHU393268 PRP393268:PRQ393268 QBL393268:QBM393268 QLH393268:QLI393268 QVD393268:QVE393268 REZ393268:RFA393268 ROV393268:ROW393268 RYR393268:RYS393268 SIN393268:SIO393268 SSJ393268:SSK393268 TCF393268:TCG393268 TMB393268:TMC393268 TVX393268:TVY393268 UFT393268:UFU393268 UPP393268:UPQ393268 UZL393268:UZM393268 VJH393268:VJI393268 VTD393268:VTE393268 WCZ393268:WDA393268 WMV393268:WMW393268 WWR393268:WWS393268 BB458804:BC458804 KF458804:KG458804 UB458804:UC458804 ADX458804:ADY458804 ANT458804:ANU458804 AXP458804:AXQ458804 BHL458804:BHM458804 BRH458804:BRI458804 CBD458804:CBE458804 CKZ458804:CLA458804 CUV458804:CUW458804 DER458804:DES458804 DON458804:DOO458804 DYJ458804:DYK458804 EIF458804:EIG458804 ESB458804:ESC458804 FBX458804:FBY458804 FLT458804:FLU458804 FVP458804:FVQ458804 GFL458804:GFM458804 GPH458804:GPI458804 GZD458804:GZE458804 HIZ458804:HJA458804 HSV458804:HSW458804 ICR458804:ICS458804 IMN458804:IMO458804 IWJ458804:IWK458804 JGF458804:JGG458804 JQB458804:JQC458804 JZX458804:JZY458804 KJT458804:KJU458804 KTP458804:KTQ458804 LDL458804:LDM458804 LNH458804:LNI458804 LXD458804:LXE458804 MGZ458804:MHA458804 MQV458804:MQW458804 NAR458804:NAS458804 NKN458804:NKO458804 NUJ458804:NUK458804 OEF458804:OEG458804 OOB458804:OOC458804 OXX458804:OXY458804 PHT458804:PHU458804 PRP458804:PRQ458804 QBL458804:QBM458804 QLH458804:QLI458804 QVD458804:QVE458804 REZ458804:RFA458804 ROV458804:ROW458804 RYR458804:RYS458804 SIN458804:SIO458804 SSJ458804:SSK458804 TCF458804:TCG458804 TMB458804:TMC458804 TVX458804:TVY458804 UFT458804:UFU458804 UPP458804:UPQ458804 UZL458804:UZM458804 VJH458804:VJI458804 VTD458804:VTE458804 WCZ458804:WDA458804 WMV458804:WMW458804 WWR458804:WWS458804 BB524340:BC524340 KF524340:KG524340 UB524340:UC524340 ADX524340:ADY524340 ANT524340:ANU524340 AXP524340:AXQ524340 BHL524340:BHM524340 BRH524340:BRI524340 CBD524340:CBE524340 CKZ524340:CLA524340 CUV524340:CUW524340 DER524340:DES524340 DON524340:DOO524340 DYJ524340:DYK524340 EIF524340:EIG524340 ESB524340:ESC524340 FBX524340:FBY524340 FLT524340:FLU524340 FVP524340:FVQ524340 GFL524340:GFM524340 GPH524340:GPI524340 GZD524340:GZE524340 HIZ524340:HJA524340 HSV524340:HSW524340 ICR524340:ICS524340 IMN524340:IMO524340 IWJ524340:IWK524340 JGF524340:JGG524340 JQB524340:JQC524340 JZX524340:JZY524340 KJT524340:KJU524340 KTP524340:KTQ524340 LDL524340:LDM524340 LNH524340:LNI524340 LXD524340:LXE524340 MGZ524340:MHA524340 MQV524340:MQW524340 NAR524340:NAS524340 NKN524340:NKO524340 NUJ524340:NUK524340 OEF524340:OEG524340 OOB524340:OOC524340 OXX524340:OXY524340 PHT524340:PHU524340 PRP524340:PRQ524340 QBL524340:QBM524340 QLH524340:QLI524340 QVD524340:QVE524340 REZ524340:RFA524340 ROV524340:ROW524340 RYR524340:RYS524340 SIN524340:SIO524340 SSJ524340:SSK524340 TCF524340:TCG524340 TMB524340:TMC524340 TVX524340:TVY524340 UFT524340:UFU524340 UPP524340:UPQ524340 UZL524340:UZM524340 VJH524340:VJI524340 VTD524340:VTE524340 WCZ524340:WDA524340 WMV524340:WMW524340 WWR524340:WWS524340 BB589876:BC589876 KF589876:KG589876 UB589876:UC589876 ADX589876:ADY589876 ANT589876:ANU589876 AXP589876:AXQ589876 BHL589876:BHM589876 BRH589876:BRI589876 CBD589876:CBE589876 CKZ589876:CLA589876 CUV589876:CUW589876 DER589876:DES589876 DON589876:DOO589876 DYJ589876:DYK589876 EIF589876:EIG589876 ESB589876:ESC589876 FBX589876:FBY589876 FLT589876:FLU589876 FVP589876:FVQ589876 GFL589876:GFM589876 GPH589876:GPI589876 GZD589876:GZE589876 HIZ589876:HJA589876 HSV589876:HSW589876 ICR589876:ICS589876 IMN589876:IMO589876 IWJ589876:IWK589876 JGF589876:JGG589876 JQB589876:JQC589876 JZX589876:JZY589876 KJT589876:KJU589876 KTP589876:KTQ589876 LDL589876:LDM589876 LNH589876:LNI589876 LXD589876:LXE589876 MGZ589876:MHA589876 MQV589876:MQW589876 NAR589876:NAS589876 NKN589876:NKO589876 NUJ589876:NUK589876 OEF589876:OEG589876 OOB589876:OOC589876 OXX589876:OXY589876 PHT589876:PHU589876 PRP589876:PRQ589876 QBL589876:QBM589876 QLH589876:QLI589876 QVD589876:QVE589876 REZ589876:RFA589876 ROV589876:ROW589876 RYR589876:RYS589876 SIN589876:SIO589876 SSJ589876:SSK589876 TCF589876:TCG589876 TMB589876:TMC589876 TVX589876:TVY589876 UFT589876:UFU589876 UPP589876:UPQ589876 UZL589876:UZM589876 VJH589876:VJI589876 VTD589876:VTE589876 WCZ589876:WDA589876 WMV589876:WMW589876 WWR589876:WWS589876 BB655412:BC655412 KF655412:KG655412 UB655412:UC655412 ADX655412:ADY655412 ANT655412:ANU655412 AXP655412:AXQ655412 BHL655412:BHM655412 BRH655412:BRI655412 CBD655412:CBE655412 CKZ655412:CLA655412 CUV655412:CUW655412 DER655412:DES655412 DON655412:DOO655412 DYJ655412:DYK655412 EIF655412:EIG655412 ESB655412:ESC655412 FBX655412:FBY655412 FLT655412:FLU655412 FVP655412:FVQ655412 GFL655412:GFM655412 GPH655412:GPI655412 GZD655412:GZE655412 HIZ655412:HJA655412 HSV655412:HSW655412 ICR655412:ICS655412 IMN655412:IMO655412 IWJ655412:IWK655412 JGF655412:JGG655412 JQB655412:JQC655412 JZX655412:JZY655412 KJT655412:KJU655412 KTP655412:KTQ655412 LDL655412:LDM655412 LNH655412:LNI655412 LXD655412:LXE655412 MGZ655412:MHA655412 MQV655412:MQW655412 NAR655412:NAS655412 NKN655412:NKO655412 NUJ655412:NUK655412 OEF655412:OEG655412 OOB655412:OOC655412 OXX655412:OXY655412 PHT655412:PHU655412 PRP655412:PRQ655412 QBL655412:QBM655412 QLH655412:QLI655412 QVD655412:QVE655412 REZ655412:RFA655412 ROV655412:ROW655412 RYR655412:RYS655412 SIN655412:SIO655412 SSJ655412:SSK655412 TCF655412:TCG655412 TMB655412:TMC655412 TVX655412:TVY655412 UFT655412:UFU655412 UPP655412:UPQ655412 UZL655412:UZM655412 VJH655412:VJI655412 VTD655412:VTE655412 WCZ655412:WDA655412 WMV655412:WMW655412 WWR655412:WWS655412 BB720948:BC720948 KF720948:KG720948 UB720948:UC720948 ADX720948:ADY720948 ANT720948:ANU720948 AXP720948:AXQ720948 BHL720948:BHM720948 BRH720948:BRI720948 CBD720948:CBE720948 CKZ720948:CLA720948 CUV720948:CUW720948 DER720948:DES720948 DON720948:DOO720948 DYJ720948:DYK720948 EIF720948:EIG720948 ESB720948:ESC720948 FBX720948:FBY720948 FLT720948:FLU720948 FVP720948:FVQ720948 GFL720948:GFM720948 GPH720948:GPI720948 GZD720948:GZE720948 HIZ720948:HJA720948 HSV720948:HSW720948 ICR720948:ICS720948 IMN720948:IMO720948 IWJ720948:IWK720948 JGF720948:JGG720948 JQB720948:JQC720948 JZX720948:JZY720948 KJT720948:KJU720948 KTP720948:KTQ720948 LDL720948:LDM720948 LNH720948:LNI720948 LXD720948:LXE720948 MGZ720948:MHA720948 MQV720948:MQW720948 NAR720948:NAS720948 NKN720948:NKO720948 NUJ720948:NUK720948 OEF720948:OEG720948 OOB720948:OOC720948 OXX720948:OXY720948 PHT720948:PHU720948 PRP720948:PRQ720948 QBL720948:QBM720948 QLH720948:QLI720948 QVD720948:QVE720948 REZ720948:RFA720948 ROV720948:ROW720948 RYR720948:RYS720948 SIN720948:SIO720948 SSJ720948:SSK720948 TCF720948:TCG720948 TMB720948:TMC720948 TVX720948:TVY720948 UFT720948:UFU720948 UPP720948:UPQ720948 UZL720948:UZM720948 VJH720948:VJI720948 VTD720948:VTE720948 WCZ720948:WDA720948 WMV720948:WMW720948 WWR720948:WWS720948 BB786484:BC786484 KF786484:KG786484 UB786484:UC786484 ADX786484:ADY786484 ANT786484:ANU786484 AXP786484:AXQ786484 BHL786484:BHM786484 BRH786484:BRI786484 CBD786484:CBE786484 CKZ786484:CLA786484 CUV786484:CUW786484 DER786484:DES786484 DON786484:DOO786484 DYJ786484:DYK786484 EIF786484:EIG786484 ESB786484:ESC786484 FBX786484:FBY786484 FLT786484:FLU786484 FVP786484:FVQ786484 GFL786484:GFM786484 GPH786484:GPI786484 GZD786484:GZE786484 HIZ786484:HJA786484 HSV786484:HSW786484 ICR786484:ICS786484 IMN786484:IMO786484 IWJ786484:IWK786484 JGF786484:JGG786484 JQB786484:JQC786484 JZX786484:JZY786484 KJT786484:KJU786484 KTP786484:KTQ786484 LDL786484:LDM786484 LNH786484:LNI786484 LXD786484:LXE786484 MGZ786484:MHA786484 MQV786484:MQW786484 NAR786484:NAS786484 NKN786484:NKO786484 NUJ786484:NUK786484 OEF786484:OEG786484 OOB786484:OOC786484 OXX786484:OXY786484 PHT786484:PHU786484 PRP786484:PRQ786484 QBL786484:QBM786484 QLH786484:QLI786484 QVD786484:QVE786484 REZ786484:RFA786484 ROV786484:ROW786484 RYR786484:RYS786484 SIN786484:SIO786484 SSJ786484:SSK786484 TCF786484:TCG786484 TMB786484:TMC786484 TVX786484:TVY786484 UFT786484:UFU786484 UPP786484:UPQ786484 UZL786484:UZM786484 VJH786484:VJI786484 VTD786484:VTE786484 WCZ786484:WDA786484 WMV786484:WMW786484 WWR786484:WWS786484 BB852020:BC852020 KF852020:KG852020 UB852020:UC852020 ADX852020:ADY852020 ANT852020:ANU852020 AXP852020:AXQ852020 BHL852020:BHM852020 BRH852020:BRI852020 CBD852020:CBE852020 CKZ852020:CLA852020 CUV852020:CUW852020 DER852020:DES852020 DON852020:DOO852020 DYJ852020:DYK852020 EIF852020:EIG852020 ESB852020:ESC852020 FBX852020:FBY852020 FLT852020:FLU852020 FVP852020:FVQ852020 GFL852020:GFM852020 GPH852020:GPI852020 GZD852020:GZE852020 HIZ852020:HJA852020 HSV852020:HSW852020 ICR852020:ICS852020 IMN852020:IMO852020 IWJ852020:IWK852020 JGF852020:JGG852020 JQB852020:JQC852020 JZX852020:JZY852020 KJT852020:KJU852020 KTP852020:KTQ852020 LDL852020:LDM852020 LNH852020:LNI852020 LXD852020:LXE852020 MGZ852020:MHA852020 MQV852020:MQW852020 NAR852020:NAS852020 NKN852020:NKO852020 NUJ852020:NUK852020 OEF852020:OEG852020 OOB852020:OOC852020 OXX852020:OXY852020 PHT852020:PHU852020 PRP852020:PRQ852020 QBL852020:QBM852020 QLH852020:QLI852020 QVD852020:QVE852020 REZ852020:RFA852020 ROV852020:ROW852020 RYR852020:RYS852020 SIN852020:SIO852020 SSJ852020:SSK852020 TCF852020:TCG852020 TMB852020:TMC852020 TVX852020:TVY852020 UFT852020:UFU852020 UPP852020:UPQ852020 UZL852020:UZM852020 VJH852020:VJI852020 VTD852020:VTE852020 WCZ852020:WDA852020 WMV852020:WMW852020 WWR852020:WWS852020 BB917556:BC917556 KF917556:KG917556 UB917556:UC917556 ADX917556:ADY917556 ANT917556:ANU917556 AXP917556:AXQ917556 BHL917556:BHM917556 BRH917556:BRI917556 CBD917556:CBE917556 CKZ917556:CLA917556 CUV917556:CUW917556 DER917556:DES917556 DON917556:DOO917556 DYJ917556:DYK917556 EIF917556:EIG917556 ESB917556:ESC917556 FBX917556:FBY917556 FLT917556:FLU917556 FVP917556:FVQ917556 GFL917556:GFM917556 GPH917556:GPI917556 GZD917556:GZE917556 HIZ917556:HJA917556 HSV917556:HSW917556 ICR917556:ICS917556 IMN917556:IMO917556 IWJ917556:IWK917556 JGF917556:JGG917556 JQB917556:JQC917556 JZX917556:JZY917556 KJT917556:KJU917556 KTP917556:KTQ917556 LDL917556:LDM917556 LNH917556:LNI917556 LXD917556:LXE917556 MGZ917556:MHA917556 MQV917556:MQW917556 NAR917556:NAS917556 NKN917556:NKO917556 NUJ917556:NUK917556 OEF917556:OEG917556 OOB917556:OOC917556 OXX917556:OXY917556 PHT917556:PHU917556 PRP917556:PRQ917556 QBL917556:QBM917556 QLH917556:QLI917556 QVD917556:QVE917556 REZ917556:RFA917556 ROV917556:ROW917556 RYR917556:RYS917556 SIN917556:SIO917556 SSJ917556:SSK917556 TCF917556:TCG917556 TMB917556:TMC917556 TVX917556:TVY917556 UFT917556:UFU917556 UPP917556:UPQ917556 UZL917556:UZM917556 VJH917556:VJI917556 VTD917556:VTE917556 WCZ917556:WDA917556 WMV917556:WMW917556 WWR917556:WWS917556 BB983092:BC983092 KF983092:KG983092 UB983092:UC983092 ADX983092:ADY983092 ANT983092:ANU983092 AXP983092:AXQ983092 BHL983092:BHM983092 BRH983092:BRI983092 CBD983092:CBE983092 CKZ983092:CLA983092 CUV983092:CUW983092 DER983092:DES983092 DON983092:DOO983092 DYJ983092:DYK983092 EIF983092:EIG983092 ESB983092:ESC983092 FBX983092:FBY983092 FLT983092:FLU983092 FVP983092:FVQ983092 GFL983092:GFM983092 GPH983092:GPI983092 GZD983092:GZE983092 HIZ983092:HJA983092 HSV983092:HSW983092 ICR983092:ICS983092 IMN983092:IMO983092 IWJ983092:IWK983092 JGF983092:JGG983092 JQB983092:JQC983092 JZX983092:JZY983092 KJT983092:KJU983092 KTP983092:KTQ983092 LDL983092:LDM983092 LNH983092:LNI983092 LXD983092:LXE983092 MGZ983092:MHA983092 MQV983092:MQW983092 NAR983092:NAS983092 NKN983092:NKO983092 NUJ983092:NUK983092 OEF983092:OEG983092 OOB983092:OOC983092 OXX983092:OXY983092 PHT983092:PHU983092 PRP983092:PRQ983092 QBL983092:QBM983092 QLH983092:QLI983092 QVD983092:QVE983092 REZ983092:RFA983092 ROV983092:ROW983092 RYR983092:RYS983092 SIN983092:SIO983092 SSJ983092:SSK983092 TCF983092:TCG983092 TMB983092:TMC983092 TVX983092:TVY983092 UFT983092:UFU983092 UPP983092:UPQ983092 UZL983092:UZM983092 VJH983092:VJI983092 VTD983092:VTE983092 WCZ983092:WDA983092 WMV983092:WMW983092 WWR983092:WWS983092 AH65588 JL65588 TH65588 ADD65588 AMZ65588 AWV65588 BGR65588 BQN65588 CAJ65588 CKF65588 CUB65588 DDX65588 DNT65588 DXP65588 EHL65588 ERH65588 FBD65588 FKZ65588 FUV65588 GER65588 GON65588 GYJ65588 HIF65588 HSB65588 IBX65588 ILT65588 IVP65588 JFL65588 JPH65588 JZD65588 KIZ65588 KSV65588 LCR65588 LMN65588 LWJ65588 MGF65588 MQB65588 MZX65588 NJT65588 NTP65588 ODL65588 ONH65588 OXD65588 PGZ65588 PQV65588 QAR65588 QKN65588 QUJ65588 REF65588 ROB65588 RXX65588 SHT65588 SRP65588 TBL65588 TLH65588 TVD65588 UEZ65588 UOV65588 UYR65588 VIN65588 VSJ65588 WCF65588 WMB65588 WVX65588 AH131124 JL131124 TH131124 ADD131124 AMZ131124 AWV131124 BGR131124 BQN131124 CAJ131124 CKF131124 CUB131124 DDX131124 DNT131124 DXP131124 EHL131124 ERH131124 FBD131124 FKZ131124 FUV131124 GER131124 GON131124 GYJ131124 HIF131124 HSB131124 IBX131124 ILT131124 IVP131124 JFL131124 JPH131124 JZD131124 KIZ131124 KSV131124 LCR131124 LMN131124 LWJ131124 MGF131124 MQB131124 MZX131124 NJT131124 NTP131124 ODL131124 ONH131124 OXD131124 PGZ131124 PQV131124 QAR131124 QKN131124 QUJ131124 REF131124 ROB131124 RXX131124 SHT131124 SRP131124 TBL131124 TLH131124 TVD131124 UEZ131124 UOV131124 UYR131124 VIN131124 VSJ131124 WCF131124 WMB131124 WVX131124 AH196660 JL196660 TH196660 ADD196660 AMZ196660 AWV196660 BGR196660 BQN196660 CAJ196660 CKF196660 CUB196660 DDX196660 DNT196660 DXP196660 EHL196660 ERH196660 FBD196660 FKZ196660 FUV196660 GER196660 GON196660 GYJ196660 HIF196660 HSB196660 IBX196660 ILT196660 IVP196660 JFL196660 JPH196660 JZD196660 KIZ196660 KSV196660 LCR196660 LMN196660 LWJ196660 MGF196660 MQB196660 MZX196660 NJT196660 NTP196660 ODL196660 ONH196660 OXD196660 PGZ196660 PQV196660 QAR196660 QKN196660 QUJ196660 REF196660 ROB196660 RXX196660 SHT196660 SRP196660 TBL196660 TLH196660 TVD196660 UEZ196660 UOV196660 UYR196660 VIN196660 VSJ196660 WCF196660 WMB196660 WVX196660 AH262196 JL262196 TH262196 ADD262196 AMZ262196 AWV262196 BGR262196 BQN262196 CAJ262196 CKF262196 CUB262196 DDX262196 DNT262196 DXP262196 EHL262196 ERH262196 FBD262196 FKZ262196 FUV262196 GER262196 GON262196 GYJ262196 HIF262196 HSB262196 IBX262196 ILT262196 IVP262196 JFL262196 JPH262196 JZD262196 KIZ262196 KSV262196 LCR262196 LMN262196 LWJ262196 MGF262196 MQB262196 MZX262196 NJT262196 NTP262196 ODL262196 ONH262196 OXD262196 PGZ262196 PQV262196 QAR262196 QKN262196 QUJ262196 REF262196 ROB262196 RXX262196 SHT262196 SRP262196 TBL262196 TLH262196 TVD262196 UEZ262196 UOV262196 UYR262196 VIN262196 VSJ262196 WCF262196 WMB262196 WVX262196 AH327732 JL327732 TH327732 ADD327732 AMZ327732 AWV327732 BGR327732 BQN327732 CAJ327732 CKF327732 CUB327732 DDX327732 DNT327732 DXP327732 EHL327732 ERH327732 FBD327732 FKZ327732 FUV327732 GER327732 GON327732 GYJ327732 HIF327732 HSB327732 IBX327732 ILT327732 IVP327732 JFL327732 JPH327732 JZD327732 KIZ327732 KSV327732 LCR327732 LMN327732 LWJ327732 MGF327732 MQB327732 MZX327732 NJT327732 NTP327732 ODL327732 ONH327732 OXD327732 PGZ327732 PQV327732 QAR327732 QKN327732 QUJ327732 REF327732 ROB327732 RXX327732 SHT327732 SRP327732 TBL327732 TLH327732 TVD327732 UEZ327732 UOV327732 UYR327732 VIN327732 VSJ327732 WCF327732 WMB327732 WVX327732 AH393268 JL393268 TH393268 ADD393268 AMZ393268 AWV393268 BGR393268 BQN393268 CAJ393268 CKF393268 CUB393268 DDX393268 DNT393268 DXP393268 EHL393268 ERH393268 FBD393268 FKZ393268 FUV393268 GER393268 GON393268 GYJ393268 HIF393268 HSB393268 IBX393268 ILT393268 IVP393268 JFL393268 JPH393268 JZD393268 KIZ393268 KSV393268 LCR393268 LMN393268 LWJ393268 MGF393268 MQB393268 MZX393268 NJT393268 NTP393268 ODL393268 ONH393268 OXD393268 PGZ393268 PQV393268 QAR393268 QKN393268 QUJ393268 REF393268 ROB393268 RXX393268 SHT393268 SRP393268 TBL393268 TLH393268 TVD393268 UEZ393268 UOV393268 UYR393268 VIN393268 VSJ393268 WCF393268 WMB393268 WVX393268 AH458804 JL458804 TH458804 ADD458804 AMZ458804 AWV458804 BGR458804 BQN458804 CAJ458804 CKF458804 CUB458804 DDX458804 DNT458804 DXP458804 EHL458804 ERH458804 FBD458804 FKZ458804 FUV458804 GER458804 GON458804 GYJ458804 HIF458804 HSB458804 IBX458804 ILT458804 IVP458804 JFL458804 JPH458804 JZD458804 KIZ458804 KSV458804 LCR458804 LMN458804 LWJ458804 MGF458804 MQB458804 MZX458804 NJT458804 NTP458804 ODL458804 ONH458804 OXD458804 PGZ458804 PQV458804 QAR458804 QKN458804 QUJ458804 REF458804 ROB458804 RXX458804 SHT458804 SRP458804 TBL458804 TLH458804 TVD458804 UEZ458804 UOV458804 UYR458804 VIN458804 VSJ458804 WCF458804 WMB458804 WVX458804 AH524340 JL524340 TH524340 ADD524340 AMZ524340 AWV524340 BGR524340 BQN524340 CAJ524340 CKF524340 CUB524340 DDX524340 DNT524340 DXP524340 EHL524340 ERH524340 FBD524340 FKZ524340 FUV524340 GER524340 GON524340 GYJ524340 HIF524340 HSB524340 IBX524340 ILT524340 IVP524340 JFL524340 JPH524340 JZD524340 KIZ524340 KSV524340 LCR524340 LMN524340 LWJ524340 MGF524340 MQB524340 MZX524340 NJT524340 NTP524340 ODL524340 ONH524340 OXD524340 PGZ524340 PQV524340 QAR524340 QKN524340 QUJ524340 REF524340 ROB524340 RXX524340 SHT524340 SRP524340 TBL524340 TLH524340 TVD524340 UEZ524340 UOV524340 UYR524340 VIN524340 VSJ524340 WCF524340 WMB524340 WVX524340 AH589876 JL589876 TH589876 ADD589876 AMZ589876 AWV589876 BGR589876 BQN589876 CAJ589876 CKF589876 CUB589876 DDX589876 DNT589876 DXP589876 EHL589876 ERH589876 FBD589876 FKZ589876 FUV589876 GER589876 GON589876 GYJ589876 HIF589876 HSB589876 IBX589876 ILT589876 IVP589876 JFL589876 JPH589876 JZD589876 KIZ589876 KSV589876 LCR589876 LMN589876 LWJ589876 MGF589876 MQB589876 MZX589876 NJT589876 NTP589876 ODL589876 ONH589876 OXD589876 PGZ589876 PQV589876 QAR589876 QKN589876 QUJ589876 REF589876 ROB589876 RXX589876 SHT589876 SRP589876 TBL589876 TLH589876 TVD589876 UEZ589876 UOV589876 UYR589876 VIN589876 VSJ589876 WCF589876 WMB589876 WVX589876 AH655412 JL655412 TH655412 ADD655412 AMZ655412 AWV655412 BGR655412 BQN655412 CAJ655412 CKF655412 CUB655412 DDX655412 DNT655412 DXP655412 EHL655412 ERH655412 FBD655412 FKZ655412 FUV655412 GER655412 GON655412 GYJ655412 HIF655412 HSB655412 IBX655412 ILT655412 IVP655412 JFL655412 JPH655412 JZD655412 KIZ655412 KSV655412 LCR655412 LMN655412 LWJ655412 MGF655412 MQB655412 MZX655412 NJT655412 NTP655412 ODL655412 ONH655412 OXD655412 PGZ655412 PQV655412 QAR655412 QKN655412 QUJ655412 REF655412 ROB655412 RXX655412 SHT655412 SRP655412 TBL655412 TLH655412 TVD655412 UEZ655412 UOV655412 UYR655412 VIN655412 VSJ655412 WCF655412 WMB655412 WVX655412 AH720948 JL720948 TH720948 ADD720948 AMZ720948 AWV720948 BGR720948 BQN720948 CAJ720948 CKF720948 CUB720948 DDX720948 DNT720948 DXP720948 EHL720948 ERH720948 FBD720948 FKZ720948 FUV720948 GER720948 GON720948 GYJ720948 HIF720948 HSB720948 IBX720948 ILT720948 IVP720948 JFL720948 JPH720948 JZD720948 KIZ720948 KSV720948 LCR720948 LMN720948 LWJ720948 MGF720948 MQB720948 MZX720948 NJT720948 NTP720948 ODL720948 ONH720948 OXD720948 PGZ720948 PQV720948 QAR720948 QKN720948 QUJ720948 REF720948 ROB720948 RXX720948 SHT720948 SRP720948 TBL720948 TLH720948 TVD720948 UEZ720948 UOV720948 UYR720948 VIN720948 VSJ720948 WCF720948 WMB720948 WVX720948 AH786484 JL786484 TH786484 ADD786484 AMZ786484 AWV786484 BGR786484 BQN786484 CAJ786484 CKF786484 CUB786484 DDX786484 DNT786484 DXP786484 EHL786484 ERH786484 FBD786484 FKZ786484 FUV786484 GER786484 GON786484 GYJ786484 HIF786484 HSB786484 IBX786484 ILT786484 IVP786484 JFL786484 JPH786484 JZD786484 KIZ786484 KSV786484 LCR786484 LMN786484 LWJ786484 MGF786484 MQB786484 MZX786484 NJT786484 NTP786484 ODL786484 ONH786484 OXD786484 PGZ786484 PQV786484 QAR786484 QKN786484 QUJ786484 REF786484 ROB786484 RXX786484 SHT786484 SRP786484 TBL786484 TLH786484 TVD786484 UEZ786484 UOV786484 UYR786484 VIN786484 VSJ786484 WCF786484 WMB786484 WVX786484 AH852020 JL852020 TH852020 ADD852020 AMZ852020 AWV852020 BGR852020 BQN852020 CAJ852020 CKF852020 CUB852020 DDX852020 DNT852020 DXP852020 EHL852020 ERH852020 FBD852020 FKZ852020 FUV852020 GER852020 GON852020 GYJ852020 HIF852020 HSB852020 IBX852020 ILT852020 IVP852020 JFL852020 JPH852020 JZD852020 KIZ852020 KSV852020 LCR852020 LMN852020 LWJ852020 MGF852020 MQB852020 MZX852020 NJT852020 NTP852020 ODL852020 ONH852020 OXD852020 PGZ852020 PQV852020 QAR852020 QKN852020 QUJ852020 REF852020 ROB852020 RXX852020 SHT852020 SRP852020 TBL852020 TLH852020 TVD852020 UEZ852020 UOV852020 UYR852020 VIN852020 VSJ852020 WCF852020 WMB852020 WVX852020 AH917556 JL917556 TH917556 ADD917556 AMZ917556 AWV917556 BGR917556 BQN917556 CAJ917556 CKF917556 CUB917556 DDX917556 DNT917556 DXP917556 EHL917556 ERH917556 FBD917556 FKZ917556 FUV917556 GER917556 GON917556 GYJ917556 HIF917556 HSB917556 IBX917556 ILT917556 IVP917556 JFL917556 JPH917556 JZD917556 KIZ917556 KSV917556 LCR917556 LMN917556 LWJ917556 MGF917556 MQB917556 MZX917556 NJT917556 NTP917556 ODL917556 ONH917556 OXD917556 PGZ917556 PQV917556 QAR917556 QKN917556 QUJ917556 REF917556 ROB917556 RXX917556 SHT917556 SRP917556 TBL917556 TLH917556 TVD917556 UEZ917556 UOV917556 UYR917556 VIN917556 VSJ917556 WCF917556 WMB917556 WVX917556 AH983092 JL983092 TH983092 ADD983092 AMZ983092 AWV983092 BGR983092 BQN983092 CAJ983092 CKF983092 CUB983092 DDX983092 DNT983092 DXP983092 EHL983092 ERH983092 FBD983092 FKZ983092 FUV983092 GER983092 GON983092 GYJ983092 HIF983092 HSB983092 IBX983092 ILT983092 IVP983092 JFL983092 JPH983092 JZD983092 KIZ983092 KSV983092 LCR983092 LMN983092 LWJ983092 MGF983092 MQB983092 MZX983092 NJT983092 NTP983092 ODL983092 ONH983092 OXD983092 PGZ983092 PQV983092 QAR983092 QKN983092 QUJ983092 REF983092 ROB983092 RXX983092 SHT983092 SRP983092 TBL983092 TLH983092 TVD983092 UEZ983092 UOV983092 UYR983092 VIN983092 VSJ983092 WCF983092 WMB983092 WVX983092 AO65588 JS65588 TO65588 ADK65588 ANG65588 AXC65588 BGY65588 BQU65588 CAQ65588 CKM65588 CUI65588 DEE65588 DOA65588 DXW65588 EHS65588 ERO65588 FBK65588 FLG65588 FVC65588 GEY65588 GOU65588 GYQ65588 HIM65588 HSI65588 ICE65588 IMA65588 IVW65588 JFS65588 JPO65588 JZK65588 KJG65588 KTC65588 LCY65588 LMU65588 LWQ65588 MGM65588 MQI65588 NAE65588 NKA65588 NTW65588 ODS65588 ONO65588 OXK65588 PHG65588 PRC65588 QAY65588 QKU65588 QUQ65588 REM65588 ROI65588 RYE65588 SIA65588 SRW65588 TBS65588 TLO65588 TVK65588 UFG65588 UPC65588 UYY65588 VIU65588 VSQ65588 WCM65588 WMI65588 WWE65588 AO131124 JS131124 TO131124 ADK131124 ANG131124 AXC131124 BGY131124 BQU131124 CAQ131124 CKM131124 CUI131124 DEE131124 DOA131124 DXW131124 EHS131124 ERO131124 FBK131124 FLG131124 FVC131124 GEY131124 GOU131124 GYQ131124 HIM131124 HSI131124 ICE131124 IMA131124 IVW131124 JFS131124 JPO131124 JZK131124 KJG131124 KTC131124 LCY131124 LMU131124 LWQ131124 MGM131124 MQI131124 NAE131124 NKA131124 NTW131124 ODS131124 ONO131124 OXK131124 PHG131124 PRC131124 QAY131124 QKU131124 QUQ131124 REM131124 ROI131124 RYE131124 SIA131124 SRW131124 TBS131124 TLO131124 TVK131124 UFG131124 UPC131124 UYY131124 VIU131124 VSQ131124 WCM131124 WMI131124 WWE131124 AO196660 JS196660 TO196660 ADK196660 ANG196660 AXC196660 BGY196660 BQU196660 CAQ196660 CKM196660 CUI196660 DEE196660 DOA196660 DXW196660 EHS196660 ERO196660 FBK196660 FLG196660 FVC196660 GEY196660 GOU196660 GYQ196660 HIM196660 HSI196660 ICE196660 IMA196660 IVW196660 JFS196660 JPO196660 JZK196660 KJG196660 KTC196660 LCY196660 LMU196660 LWQ196660 MGM196660 MQI196660 NAE196660 NKA196660 NTW196660 ODS196660 ONO196660 OXK196660 PHG196660 PRC196660 QAY196660 QKU196660 QUQ196660 REM196660 ROI196660 RYE196660 SIA196660 SRW196660 TBS196660 TLO196660 TVK196660 UFG196660 UPC196660 UYY196660 VIU196660 VSQ196660 WCM196660 WMI196660 WWE196660 AO262196 JS262196 TO262196 ADK262196 ANG262196 AXC262196 BGY262196 BQU262196 CAQ262196 CKM262196 CUI262196 DEE262196 DOA262196 DXW262196 EHS262196 ERO262196 FBK262196 FLG262196 FVC262196 GEY262196 GOU262196 GYQ262196 HIM262196 HSI262196 ICE262196 IMA262196 IVW262196 JFS262196 JPO262196 JZK262196 KJG262196 KTC262196 LCY262196 LMU262196 LWQ262196 MGM262196 MQI262196 NAE262196 NKA262196 NTW262196 ODS262196 ONO262196 OXK262196 PHG262196 PRC262196 QAY262196 QKU262196 QUQ262196 REM262196 ROI262196 RYE262196 SIA262196 SRW262196 TBS262196 TLO262196 TVK262196 UFG262196 UPC262196 UYY262196 VIU262196 VSQ262196 WCM262196 WMI262196 WWE262196 AO327732 JS327732 TO327732 ADK327732 ANG327732 AXC327732 BGY327732 BQU327732 CAQ327732 CKM327732 CUI327732 DEE327732 DOA327732 DXW327732 EHS327732 ERO327732 FBK327732 FLG327732 FVC327732 GEY327732 GOU327732 GYQ327732 HIM327732 HSI327732 ICE327732 IMA327732 IVW327732 JFS327732 JPO327732 JZK327732 KJG327732 KTC327732 LCY327732 LMU327732 LWQ327732 MGM327732 MQI327732 NAE327732 NKA327732 NTW327732 ODS327732 ONO327732 OXK327732 PHG327732 PRC327732 QAY327732 QKU327732 QUQ327732 REM327732 ROI327732 RYE327732 SIA327732 SRW327732 TBS327732 TLO327732 TVK327732 UFG327732 UPC327732 UYY327732 VIU327732 VSQ327732 WCM327732 WMI327732 WWE327732 AO393268 JS393268 TO393268 ADK393268 ANG393268 AXC393268 BGY393268 BQU393268 CAQ393268 CKM393268 CUI393268 DEE393268 DOA393268 DXW393268 EHS393268 ERO393268 FBK393268 FLG393268 FVC393268 GEY393268 GOU393268 GYQ393268 HIM393268 HSI393268 ICE393268 IMA393268 IVW393268 JFS393268 JPO393268 JZK393268 KJG393268 KTC393268 LCY393268 LMU393268 LWQ393268 MGM393268 MQI393268 NAE393268 NKA393268 NTW393268 ODS393268 ONO393268 OXK393268 PHG393268 PRC393268 QAY393268 QKU393268 QUQ393268 REM393268 ROI393268 RYE393268 SIA393268 SRW393268 TBS393268 TLO393268 TVK393268 UFG393268 UPC393268 UYY393268 VIU393268 VSQ393268 WCM393268 WMI393268 WWE393268 AO458804 JS458804 TO458804 ADK458804 ANG458804 AXC458804 BGY458804 BQU458804 CAQ458804 CKM458804 CUI458804 DEE458804 DOA458804 DXW458804 EHS458804 ERO458804 FBK458804 FLG458804 FVC458804 GEY458804 GOU458804 GYQ458804 HIM458804 HSI458804 ICE458804 IMA458804 IVW458804 JFS458804 JPO458804 JZK458804 KJG458804 KTC458804 LCY458804 LMU458804 LWQ458804 MGM458804 MQI458804 NAE458804 NKA458804 NTW458804 ODS458804 ONO458804 OXK458804 PHG458804 PRC458804 QAY458804 QKU458804 QUQ458804 REM458804 ROI458804 RYE458804 SIA458804 SRW458804 TBS458804 TLO458804 TVK458804 UFG458804 UPC458804 UYY458804 VIU458804 VSQ458804 WCM458804 WMI458804 WWE458804 AO524340 JS524340 TO524340 ADK524340 ANG524340 AXC524340 BGY524340 BQU524340 CAQ524340 CKM524340 CUI524340 DEE524340 DOA524340 DXW524340 EHS524340 ERO524340 FBK524340 FLG524340 FVC524340 GEY524340 GOU524340 GYQ524340 HIM524340 HSI524340 ICE524340 IMA524340 IVW524340 JFS524340 JPO524340 JZK524340 KJG524340 KTC524340 LCY524340 LMU524340 LWQ524340 MGM524340 MQI524340 NAE524340 NKA524340 NTW524340 ODS524340 ONO524340 OXK524340 PHG524340 PRC524340 QAY524340 QKU524340 QUQ524340 REM524340 ROI524340 RYE524340 SIA524340 SRW524340 TBS524340 TLO524340 TVK524340 UFG524340 UPC524340 UYY524340 VIU524340 VSQ524340 WCM524340 WMI524340 WWE524340 AO589876 JS589876 TO589876 ADK589876 ANG589876 AXC589876 BGY589876 BQU589876 CAQ589876 CKM589876 CUI589876 DEE589876 DOA589876 DXW589876 EHS589876 ERO589876 FBK589876 FLG589876 FVC589876 GEY589876 GOU589876 GYQ589876 HIM589876 HSI589876 ICE589876 IMA589876 IVW589876 JFS589876 JPO589876 JZK589876 KJG589876 KTC589876 LCY589876 LMU589876 LWQ589876 MGM589876 MQI589876 NAE589876 NKA589876 NTW589876 ODS589876 ONO589876 OXK589876 PHG589876 PRC589876 QAY589876 QKU589876 QUQ589876 REM589876 ROI589876 RYE589876 SIA589876 SRW589876 TBS589876 TLO589876 TVK589876 UFG589876 UPC589876 UYY589876 VIU589876 VSQ589876 WCM589876 WMI589876 WWE589876 AO655412 JS655412 TO655412 ADK655412 ANG655412 AXC655412 BGY655412 BQU655412 CAQ655412 CKM655412 CUI655412 DEE655412 DOA655412 DXW655412 EHS655412 ERO655412 FBK655412 FLG655412 FVC655412 GEY655412 GOU655412 GYQ655412 HIM655412 HSI655412 ICE655412 IMA655412 IVW655412 JFS655412 JPO655412 JZK655412 KJG655412 KTC655412 LCY655412 LMU655412 LWQ655412 MGM655412 MQI655412 NAE655412 NKA655412 NTW655412 ODS655412 ONO655412 OXK655412 PHG655412 PRC655412 QAY655412 QKU655412 QUQ655412 REM655412 ROI655412 RYE655412 SIA655412 SRW655412 TBS655412 TLO655412 TVK655412 UFG655412 UPC655412 UYY655412 VIU655412 VSQ655412 WCM655412 WMI655412 WWE655412 AO720948 JS720948 TO720948 ADK720948 ANG720948 AXC720948 BGY720948 BQU720948 CAQ720948 CKM720948 CUI720948 DEE720948 DOA720948 DXW720948 EHS720948 ERO720948 FBK720948 FLG720948 FVC720948 GEY720948 GOU720948 GYQ720948 HIM720948 HSI720948 ICE720948 IMA720948 IVW720948 JFS720948 JPO720948 JZK720948 KJG720948 KTC720948 LCY720948 LMU720948 LWQ720948 MGM720948 MQI720948 NAE720948 NKA720948 NTW720948 ODS720948 ONO720948 OXK720948 PHG720948 PRC720948 QAY720948 QKU720948 QUQ720948 REM720948 ROI720948 RYE720948 SIA720948 SRW720948 TBS720948 TLO720948 TVK720948 UFG720948 UPC720948 UYY720948 VIU720948 VSQ720948 WCM720948 WMI720948 WWE720948 AO786484 JS786484 TO786484 ADK786484 ANG786484 AXC786484 BGY786484 BQU786484 CAQ786484 CKM786484 CUI786484 DEE786484 DOA786484 DXW786484 EHS786484 ERO786484 FBK786484 FLG786484 FVC786484 GEY786484 GOU786484 GYQ786484 HIM786484 HSI786484 ICE786484 IMA786484 IVW786484 JFS786484 JPO786484 JZK786484 KJG786484 KTC786484 LCY786484 LMU786484 LWQ786484 MGM786484 MQI786484 NAE786484 NKA786484 NTW786484 ODS786484 ONO786484 OXK786484 PHG786484 PRC786484 QAY786484 QKU786484 QUQ786484 REM786484 ROI786484 RYE786484 SIA786484 SRW786484 TBS786484 TLO786484 TVK786484 UFG786484 UPC786484 UYY786484 VIU786484 VSQ786484 WCM786484 WMI786484 WWE786484 AO852020 JS852020 TO852020 ADK852020 ANG852020 AXC852020 BGY852020 BQU852020 CAQ852020 CKM852020 CUI852020 DEE852020 DOA852020 DXW852020 EHS852020 ERO852020 FBK852020 FLG852020 FVC852020 GEY852020 GOU852020 GYQ852020 HIM852020 HSI852020 ICE852020 IMA852020 IVW852020 JFS852020 JPO852020 JZK852020 KJG852020 KTC852020 LCY852020 LMU852020 LWQ852020 MGM852020 MQI852020 NAE852020 NKA852020 NTW852020 ODS852020 ONO852020 OXK852020 PHG852020 PRC852020 QAY852020 QKU852020 QUQ852020 REM852020 ROI852020 RYE852020 SIA852020 SRW852020 TBS852020 TLO852020 TVK852020 UFG852020 UPC852020 UYY852020 VIU852020 VSQ852020 WCM852020 WMI852020 WWE852020 AO917556 JS917556 TO917556 ADK917556 ANG917556 AXC917556 BGY917556 BQU917556 CAQ917556 CKM917556 CUI917556 DEE917556 DOA917556 DXW917556 EHS917556 ERO917556 FBK917556 FLG917556 FVC917556 GEY917556 GOU917556 GYQ917556 HIM917556 HSI917556 ICE917556 IMA917556 IVW917556 JFS917556 JPO917556 JZK917556 KJG917556 KTC917556 LCY917556 LMU917556 LWQ917556 MGM917556 MQI917556 NAE917556 NKA917556 NTW917556 ODS917556 ONO917556 OXK917556 PHG917556 PRC917556 QAY917556 QKU917556 QUQ917556 REM917556 ROI917556 RYE917556 SIA917556 SRW917556 TBS917556 TLO917556 TVK917556 UFG917556 UPC917556 UYY917556 VIU917556 VSQ917556 WCM917556 WMI917556 WWE917556 AO983092 JS983092 TO983092 ADK983092 ANG983092 AXC983092 BGY983092 BQU983092 CAQ983092 CKM983092 CUI983092 DEE983092 DOA983092 DXW983092 EHS983092 ERO983092 FBK983092 FLG983092 FVC983092 GEY983092 GOU983092 GYQ983092 HIM983092 HSI983092 ICE983092 IMA983092 IVW983092 JFS983092 JPO983092 JZK983092 KJG983092 KTC983092 LCY983092 LMU983092 LWQ983092 MGM983092 MQI983092 NAE983092 NKA983092 NTW983092 ODS983092 ONO983092 OXK983092 PHG983092 PRC983092 QAY983092 QKU983092 QUQ983092 REM983092 ROI983092 RYE983092 SIA983092 SRW983092 TBS983092 TLO983092 TVK983092 UFG983092 UPC983092 UYY983092 VIU983092 VSQ983092 WCM983092 WMI983092 WWE983092 AV65588 JZ65588 TV65588 ADR65588 ANN65588 AXJ65588 BHF65588 BRB65588 CAX65588 CKT65588 CUP65588 DEL65588 DOH65588 DYD65588 EHZ65588 ERV65588 FBR65588 FLN65588 FVJ65588 GFF65588 GPB65588 GYX65588 HIT65588 HSP65588 ICL65588 IMH65588 IWD65588 JFZ65588 JPV65588 JZR65588 KJN65588 KTJ65588 LDF65588 LNB65588 LWX65588 MGT65588 MQP65588 NAL65588 NKH65588 NUD65588 ODZ65588 ONV65588 OXR65588 PHN65588 PRJ65588 QBF65588 QLB65588 QUX65588 RET65588 ROP65588 RYL65588 SIH65588 SSD65588 TBZ65588 TLV65588 TVR65588 UFN65588 UPJ65588 UZF65588 VJB65588 VSX65588 WCT65588 WMP65588 WWL65588 AV131124 JZ131124 TV131124 ADR131124 ANN131124 AXJ131124 BHF131124 BRB131124 CAX131124 CKT131124 CUP131124 DEL131124 DOH131124 DYD131124 EHZ131124 ERV131124 FBR131124 FLN131124 FVJ131124 GFF131124 GPB131124 GYX131124 HIT131124 HSP131124 ICL131124 IMH131124 IWD131124 JFZ131124 JPV131124 JZR131124 KJN131124 KTJ131124 LDF131124 LNB131124 LWX131124 MGT131124 MQP131124 NAL131124 NKH131124 NUD131124 ODZ131124 ONV131124 OXR131124 PHN131124 PRJ131124 QBF131124 QLB131124 QUX131124 RET131124 ROP131124 RYL131124 SIH131124 SSD131124 TBZ131124 TLV131124 TVR131124 UFN131124 UPJ131124 UZF131124 VJB131124 VSX131124 WCT131124 WMP131124 WWL131124 AV196660 JZ196660 TV196660 ADR196660 ANN196660 AXJ196660 BHF196660 BRB196660 CAX196660 CKT196660 CUP196660 DEL196660 DOH196660 DYD196660 EHZ196660 ERV196660 FBR196660 FLN196660 FVJ196660 GFF196660 GPB196660 GYX196660 HIT196660 HSP196660 ICL196660 IMH196660 IWD196660 JFZ196660 JPV196660 JZR196660 KJN196660 KTJ196660 LDF196660 LNB196660 LWX196660 MGT196660 MQP196660 NAL196660 NKH196660 NUD196660 ODZ196660 ONV196660 OXR196660 PHN196660 PRJ196660 QBF196660 QLB196660 QUX196660 RET196660 ROP196660 RYL196660 SIH196660 SSD196660 TBZ196660 TLV196660 TVR196660 UFN196660 UPJ196660 UZF196660 VJB196660 VSX196660 WCT196660 WMP196660 WWL196660 AV262196 JZ262196 TV262196 ADR262196 ANN262196 AXJ262196 BHF262196 BRB262196 CAX262196 CKT262196 CUP262196 DEL262196 DOH262196 DYD262196 EHZ262196 ERV262196 FBR262196 FLN262196 FVJ262196 GFF262196 GPB262196 GYX262196 HIT262196 HSP262196 ICL262196 IMH262196 IWD262196 JFZ262196 JPV262196 JZR262196 KJN262196 KTJ262196 LDF262196 LNB262196 LWX262196 MGT262196 MQP262196 NAL262196 NKH262196 NUD262196 ODZ262196 ONV262196 OXR262196 PHN262196 PRJ262196 QBF262196 QLB262196 QUX262196 RET262196 ROP262196 RYL262196 SIH262196 SSD262196 TBZ262196 TLV262196 TVR262196 UFN262196 UPJ262196 UZF262196 VJB262196 VSX262196 WCT262196 WMP262196 WWL262196 AV327732 JZ327732 TV327732 ADR327732 ANN327732 AXJ327732 BHF327732 BRB327732 CAX327732 CKT327732 CUP327732 DEL327732 DOH327732 DYD327732 EHZ327732 ERV327732 FBR327732 FLN327732 FVJ327732 GFF327732 GPB327732 GYX327732 HIT327732 HSP327732 ICL327732 IMH327732 IWD327732 JFZ327732 JPV327732 JZR327732 KJN327732 KTJ327732 LDF327732 LNB327732 LWX327732 MGT327732 MQP327732 NAL327732 NKH327732 NUD327732 ODZ327732 ONV327732 OXR327732 PHN327732 PRJ327732 QBF327732 QLB327732 QUX327732 RET327732 ROP327732 RYL327732 SIH327732 SSD327732 TBZ327732 TLV327732 TVR327732 UFN327732 UPJ327732 UZF327732 VJB327732 VSX327732 WCT327732 WMP327732 WWL327732 AV393268 JZ393268 TV393268 ADR393268 ANN393268 AXJ393268 BHF393268 BRB393268 CAX393268 CKT393268 CUP393268 DEL393268 DOH393268 DYD393268 EHZ393268 ERV393268 FBR393268 FLN393268 FVJ393268 GFF393268 GPB393268 GYX393268 HIT393268 HSP393268 ICL393268 IMH393268 IWD393268 JFZ393268 JPV393268 JZR393268 KJN393268 KTJ393268 LDF393268 LNB393268 LWX393268 MGT393268 MQP393268 NAL393268 NKH393268 NUD393268 ODZ393268 ONV393268 OXR393268 PHN393268 PRJ393268 QBF393268 QLB393268 QUX393268 RET393268 ROP393268 RYL393268 SIH393268 SSD393268 TBZ393268 TLV393268 TVR393268 UFN393268 UPJ393268 UZF393268 VJB393268 VSX393268 WCT393268 WMP393268 WWL393268 AV458804 JZ458804 TV458804 ADR458804 ANN458804 AXJ458804 BHF458804 BRB458804 CAX458804 CKT458804 CUP458804 DEL458804 DOH458804 DYD458804 EHZ458804 ERV458804 FBR458804 FLN458804 FVJ458804 GFF458804 GPB458804 GYX458804 HIT458804 HSP458804 ICL458804 IMH458804 IWD458804 JFZ458804 JPV458804 JZR458804 KJN458804 KTJ458804 LDF458804 LNB458804 LWX458804 MGT458804 MQP458804 NAL458804 NKH458804 NUD458804 ODZ458804 ONV458804 OXR458804 PHN458804 PRJ458804 QBF458804 QLB458804 QUX458804 RET458804 ROP458804 RYL458804 SIH458804 SSD458804 TBZ458804 TLV458804 TVR458804 UFN458804 UPJ458804 UZF458804 VJB458804 VSX458804 WCT458804 WMP458804 WWL458804 AV524340 JZ524340 TV524340 ADR524340 ANN524340 AXJ524340 BHF524340 BRB524340 CAX524340 CKT524340 CUP524340 DEL524340 DOH524340 DYD524340 EHZ524340 ERV524340 FBR524340 FLN524340 FVJ524340 GFF524340 GPB524340 GYX524340 HIT524340 HSP524340 ICL524340 IMH524340 IWD524340 JFZ524340 JPV524340 JZR524340 KJN524340 KTJ524340 LDF524340 LNB524340 LWX524340 MGT524340 MQP524340 NAL524340 NKH524340 NUD524340 ODZ524340 ONV524340 OXR524340 PHN524340 PRJ524340 QBF524340 QLB524340 QUX524340 RET524340 ROP524340 RYL524340 SIH524340 SSD524340 TBZ524340 TLV524340 TVR524340 UFN524340 UPJ524340 UZF524340 VJB524340 VSX524340 WCT524340 WMP524340 WWL524340 AV589876 JZ589876 TV589876 ADR589876 ANN589876 AXJ589876 BHF589876 BRB589876 CAX589876 CKT589876 CUP589876 DEL589876 DOH589876 DYD589876 EHZ589876 ERV589876 FBR589876 FLN589876 FVJ589876 GFF589876 GPB589876 GYX589876 HIT589876 HSP589876 ICL589876 IMH589876 IWD589876 JFZ589876 JPV589876 JZR589876 KJN589876 KTJ589876 LDF589876 LNB589876 LWX589876 MGT589876 MQP589876 NAL589876 NKH589876 NUD589876 ODZ589876 ONV589876 OXR589876 PHN589876 PRJ589876 QBF589876 QLB589876 QUX589876 RET589876 ROP589876 RYL589876 SIH589876 SSD589876 TBZ589876 TLV589876 TVR589876 UFN589876 UPJ589876 UZF589876 VJB589876 VSX589876 WCT589876 WMP589876 WWL589876 AV655412 JZ655412 TV655412 ADR655412 ANN655412 AXJ655412 BHF655412 BRB655412 CAX655412 CKT655412 CUP655412 DEL655412 DOH655412 DYD655412 EHZ655412 ERV655412 FBR655412 FLN655412 FVJ655412 GFF655412 GPB655412 GYX655412 HIT655412 HSP655412 ICL655412 IMH655412 IWD655412 JFZ655412 JPV655412 JZR655412 KJN655412 KTJ655412 LDF655412 LNB655412 LWX655412 MGT655412 MQP655412 NAL655412 NKH655412 NUD655412 ODZ655412 ONV655412 OXR655412 PHN655412 PRJ655412 QBF655412 QLB655412 QUX655412 RET655412 ROP655412 RYL655412 SIH655412 SSD655412 TBZ655412 TLV655412 TVR655412 UFN655412 UPJ655412 UZF655412 VJB655412 VSX655412 WCT655412 WMP655412 WWL655412 AV720948 JZ720948 TV720948 ADR720948 ANN720948 AXJ720948 BHF720948 BRB720948 CAX720948 CKT720948 CUP720948 DEL720948 DOH720948 DYD720948 EHZ720948 ERV720948 FBR720948 FLN720948 FVJ720948 GFF720948 GPB720948 GYX720948 HIT720948 HSP720948 ICL720948 IMH720948 IWD720948 JFZ720948 JPV720948 JZR720948 KJN720948 KTJ720948 LDF720948 LNB720948 LWX720948 MGT720948 MQP720948 NAL720948 NKH720948 NUD720948 ODZ720948 ONV720948 OXR720948 PHN720948 PRJ720948 QBF720948 QLB720948 QUX720948 RET720948 ROP720948 RYL720948 SIH720948 SSD720948 TBZ720948 TLV720948 TVR720948 UFN720948 UPJ720948 UZF720948 VJB720948 VSX720948 WCT720948 WMP720948 WWL720948 AV786484 JZ786484 TV786484 ADR786484 ANN786484 AXJ786484 BHF786484 BRB786484 CAX786484 CKT786484 CUP786484 DEL786484 DOH786484 DYD786484 EHZ786484 ERV786484 FBR786484 FLN786484 FVJ786484 GFF786484 GPB786484 GYX786484 HIT786484 HSP786484 ICL786484 IMH786484 IWD786484 JFZ786484 JPV786484 JZR786484 KJN786484 KTJ786484 LDF786484 LNB786484 LWX786484 MGT786484 MQP786484 NAL786484 NKH786484 NUD786484 ODZ786484 ONV786484 OXR786484 PHN786484 PRJ786484 QBF786484 QLB786484 QUX786484 RET786484 ROP786484 RYL786484 SIH786484 SSD786484 TBZ786484 TLV786484 TVR786484 UFN786484 UPJ786484 UZF786484 VJB786484 VSX786484 WCT786484 WMP786484 WWL786484 AV852020 JZ852020 TV852020 ADR852020 ANN852020 AXJ852020 BHF852020 BRB852020 CAX852020 CKT852020 CUP852020 DEL852020 DOH852020 DYD852020 EHZ852020 ERV852020 FBR852020 FLN852020 FVJ852020 GFF852020 GPB852020 GYX852020 HIT852020 HSP852020 ICL852020 IMH852020 IWD852020 JFZ852020 JPV852020 JZR852020 KJN852020 KTJ852020 LDF852020 LNB852020 LWX852020 MGT852020 MQP852020 NAL852020 NKH852020 NUD852020 ODZ852020 ONV852020 OXR852020 PHN852020 PRJ852020 QBF852020 QLB852020 QUX852020 RET852020 ROP852020 RYL852020 SIH852020 SSD852020 TBZ852020 TLV852020 TVR852020 UFN852020 UPJ852020 UZF852020 VJB852020 VSX852020 WCT852020 WMP852020 WWL852020 AV917556 JZ917556 TV917556 ADR917556 ANN917556 AXJ917556 BHF917556 BRB917556 CAX917556 CKT917556 CUP917556 DEL917556 DOH917556 DYD917556 EHZ917556 ERV917556 FBR917556 FLN917556 FVJ917556 GFF917556 GPB917556 GYX917556 HIT917556 HSP917556 ICL917556 IMH917556 IWD917556 JFZ917556 JPV917556 JZR917556 KJN917556 KTJ917556 LDF917556 LNB917556 LWX917556 MGT917556 MQP917556 NAL917556 NKH917556 NUD917556 ODZ917556 ONV917556 OXR917556 PHN917556 PRJ917556 QBF917556 QLB917556 QUX917556 RET917556 ROP917556 RYL917556 SIH917556 SSD917556 TBZ917556 TLV917556 TVR917556 UFN917556 UPJ917556 UZF917556 VJB917556 VSX917556 WCT917556 WMP917556 WWL917556 AV983092 JZ983092 TV983092 ADR983092 ANN983092 AXJ983092 BHF983092 BRB983092 CAX983092 CKT983092 CUP983092 DEL983092 DOH983092 DYD983092 EHZ983092 ERV983092 FBR983092 FLN983092 FVJ983092 GFF983092 GPB983092 GYX983092 HIT983092 HSP983092 ICL983092 IMH983092 IWD983092 JFZ983092 JPV983092 JZR983092 KJN983092 KTJ983092 LDF983092 LNB983092 LWX983092 MGT983092 MQP983092 NAL983092 NKH983092 NUD983092 ODZ983092 ONV983092 OXR983092 PHN983092 PRJ983092 QBF983092 QLB983092 QUX983092 RET983092 ROP983092 RYL983092 SIH983092 SSD983092 TBZ983092 TLV983092 TVR983092 UFN983092 UPJ983092 UZF983092 VJB983092 VSX983092 WCT983092 WMP983092 WWL983092 X65588 JB65588 SX65588 ACT65588 AMP65588 AWL65588 BGH65588 BQD65588 BZZ65588 CJV65588 CTR65588 DDN65588 DNJ65588 DXF65588 EHB65588 EQX65588 FAT65588 FKP65588 FUL65588 GEH65588 GOD65588 GXZ65588 HHV65588 HRR65588 IBN65588 ILJ65588 IVF65588 JFB65588 JOX65588 JYT65588 KIP65588 KSL65588 LCH65588 LMD65588 LVZ65588 MFV65588 MPR65588 MZN65588 NJJ65588 NTF65588 ODB65588 OMX65588 OWT65588 PGP65588 PQL65588 QAH65588 QKD65588 QTZ65588 RDV65588 RNR65588 RXN65588 SHJ65588 SRF65588 TBB65588 TKX65588 TUT65588 UEP65588 UOL65588 UYH65588 VID65588 VRZ65588 WBV65588 WLR65588 WVN65588 X131124 JB131124 SX131124 ACT131124 AMP131124 AWL131124 BGH131124 BQD131124 BZZ131124 CJV131124 CTR131124 DDN131124 DNJ131124 DXF131124 EHB131124 EQX131124 FAT131124 FKP131124 FUL131124 GEH131124 GOD131124 GXZ131124 HHV131124 HRR131124 IBN131124 ILJ131124 IVF131124 JFB131124 JOX131124 JYT131124 KIP131124 KSL131124 LCH131124 LMD131124 LVZ131124 MFV131124 MPR131124 MZN131124 NJJ131124 NTF131124 ODB131124 OMX131124 OWT131124 PGP131124 PQL131124 QAH131124 QKD131124 QTZ131124 RDV131124 RNR131124 RXN131124 SHJ131124 SRF131124 TBB131124 TKX131124 TUT131124 UEP131124 UOL131124 UYH131124 VID131124 VRZ131124 WBV131124 WLR131124 WVN131124 X196660 JB196660 SX196660 ACT196660 AMP196660 AWL196660 BGH196660 BQD196660 BZZ196660 CJV196660 CTR196660 DDN196660 DNJ196660 DXF196660 EHB196660 EQX196660 FAT196660 FKP196660 FUL196660 GEH196660 GOD196660 GXZ196660 HHV196660 HRR196660 IBN196660 ILJ196660 IVF196660 JFB196660 JOX196660 JYT196660 KIP196660 KSL196660 LCH196660 LMD196660 LVZ196660 MFV196660 MPR196660 MZN196660 NJJ196660 NTF196660 ODB196660 OMX196660 OWT196660 PGP196660 PQL196660 QAH196660 QKD196660 QTZ196660 RDV196660 RNR196660 RXN196660 SHJ196660 SRF196660 TBB196660 TKX196660 TUT196660 UEP196660 UOL196660 UYH196660 VID196660 VRZ196660 WBV196660 WLR196660 WVN196660 X262196 JB262196 SX262196 ACT262196 AMP262196 AWL262196 BGH262196 BQD262196 BZZ262196 CJV262196 CTR262196 DDN262196 DNJ262196 DXF262196 EHB262196 EQX262196 FAT262196 FKP262196 FUL262196 GEH262196 GOD262196 GXZ262196 HHV262196 HRR262196 IBN262196 ILJ262196 IVF262196 JFB262196 JOX262196 JYT262196 KIP262196 KSL262196 LCH262196 LMD262196 LVZ262196 MFV262196 MPR262196 MZN262196 NJJ262196 NTF262196 ODB262196 OMX262196 OWT262196 PGP262196 PQL262196 QAH262196 QKD262196 QTZ262196 RDV262196 RNR262196 RXN262196 SHJ262196 SRF262196 TBB262196 TKX262196 TUT262196 UEP262196 UOL262196 UYH262196 VID262196 VRZ262196 WBV262196 WLR262196 WVN262196 X327732 JB327732 SX327732 ACT327732 AMP327732 AWL327732 BGH327732 BQD327732 BZZ327732 CJV327732 CTR327732 DDN327732 DNJ327732 DXF327732 EHB327732 EQX327732 FAT327732 FKP327732 FUL327732 GEH327732 GOD327732 GXZ327732 HHV327732 HRR327732 IBN327732 ILJ327732 IVF327732 JFB327732 JOX327732 JYT327732 KIP327732 KSL327732 LCH327732 LMD327732 LVZ327732 MFV327732 MPR327732 MZN327732 NJJ327732 NTF327732 ODB327732 OMX327732 OWT327732 PGP327732 PQL327732 QAH327732 QKD327732 QTZ327732 RDV327732 RNR327732 RXN327732 SHJ327732 SRF327732 TBB327732 TKX327732 TUT327732 UEP327732 UOL327732 UYH327732 VID327732 VRZ327732 WBV327732 WLR327732 WVN327732 X393268 JB393268 SX393268 ACT393268 AMP393268 AWL393268 BGH393268 BQD393268 BZZ393268 CJV393268 CTR393268 DDN393268 DNJ393268 DXF393268 EHB393268 EQX393268 FAT393268 FKP393268 FUL393268 GEH393268 GOD393268 GXZ393268 HHV393268 HRR393268 IBN393268 ILJ393268 IVF393268 JFB393268 JOX393268 JYT393268 KIP393268 KSL393268 LCH393268 LMD393268 LVZ393268 MFV393268 MPR393268 MZN393268 NJJ393268 NTF393268 ODB393268 OMX393268 OWT393268 PGP393268 PQL393268 QAH393268 QKD393268 QTZ393268 RDV393268 RNR393268 RXN393268 SHJ393268 SRF393268 TBB393268 TKX393268 TUT393268 UEP393268 UOL393268 UYH393268 VID393268 VRZ393268 WBV393268 WLR393268 WVN393268 X458804 JB458804 SX458804 ACT458804 AMP458804 AWL458804 BGH458804 BQD458804 BZZ458804 CJV458804 CTR458804 DDN458804 DNJ458804 DXF458804 EHB458804 EQX458804 FAT458804 FKP458804 FUL458804 GEH458804 GOD458804 GXZ458804 HHV458804 HRR458804 IBN458804 ILJ458804 IVF458804 JFB458804 JOX458804 JYT458804 KIP458804 KSL458804 LCH458804 LMD458804 LVZ458804 MFV458804 MPR458804 MZN458804 NJJ458804 NTF458804 ODB458804 OMX458804 OWT458804 PGP458804 PQL458804 QAH458804 QKD458804 QTZ458804 RDV458804 RNR458804 RXN458804 SHJ458804 SRF458804 TBB458804 TKX458804 TUT458804 UEP458804 UOL458804 UYH458804 VID458804 VRZ458804 WBV458804 WLR458804 WVN458804 X524340 JB524340 SX524340 ACT524340 AMP524340 AWL524340 BGH524340 BQD524340 BZZ524340 CJV524340 CTR524340 DDN524340 DNJ524340 DXF524340 EHB524340 EQX524340 FAT524340 FKP524340 FUL524340 GEH524340 GOD524340 GXZ524340 HHV524340 HRR524340 IBN524340 ILJ524340 IVF524340 JFB524340 JOX524340 JYT524340 KIP524340 KSL524340 LCH524340 LMD524340 LVZ524340 MFV524340 MPR524340 MZN524340 NJJ524340 NTF524340 ODB524340 OMX524340 OWT524340 PGP524340 PQL524340 QAH524340 QKD524340 QTZ524340 RDV524340 RNR524340 RXN524340 SHJ524340 SRF524340 TBB524340 TKX524340 TUT524340 UEP524340 UOL524340 UYH524340 VID524340 VRZ524340 WBV524340 WLR524340 WVN524340 X589876 JB589876 SX589876 ACT589876 AMP589876 AWL589876 BGH589876 BQD589876 BZZ589876 CJV589876 CTR589876 DDN589876 DNJ589876 DXF589876 EHB589876 EQX589876 FAT589876 FKP589876 FUL589876 GEH589876 GOD589876 GXZ589876 HHV589876 HRR589876 IBN589876 ILJ589876 IVF589876 JFB589876 JOX589876 JYT589876 KIP589876 KSL589876 LCH589876 LMD589876 LVZ589876 MFV589876 MPR589876 MZN589876 NJJ589876 NTF589876 ODB589876 OMX589876 OWT589876 PGP589876 PQL589876 QAH589876 QKD589876 QTZ589876 RDV589876 RNR589876 RXN589876 SHJ589876 SRF589876 TBB589876 TKX589876 TUT589876 UEP589876 UOL589876 UYH589876 VID589876 VRZ589876 WBV589876 WLR589876 WVN589876 X655412 JB655412 SX655412 ACT655412 AMP655412 AWL655412 BGH655412 BQD655412 BZZ655412 CJV655412 CTR655412 DDN655412 DNJ655412 DXF655412 EHB655412 EQX655412 FAT655412 FKP655412 FUL655412 GEH655412 GOD655412 GXZ655412 HHV655412 HRR655412 IBN655412 ILJ655412 IVF655412 JFB655412 JOX655412 JYT655412 KIP655412 KSL655412 LCH655412 LMD655412 LVZ655412 MFV655412 MPR655412 MZN655412 NJJ655412 NTF655412 ODB655412 OMX655412 OWT655412 PGP655412 PQL655412 QAH655412 QKD655412 QTZ655412 RDV655412 RNR655412 RXN655412 SHJ655412 SRF655412 TBB655412 TKX655412 TUT655412 UEP655412 UOL655412 UYH655412 VID655412 VRZ655412 WBV655412 WLR655412 WVN655412 X720948 JB720948 SX720948 ACT720948 AMP720948 AWL720948 BGH720948 BQD720948 BZZ720948 CJV720948 CTR720948 DDN720948 DNJ720948 DXF720948 EHB720948 EQX720948 FAT720948 FKP720948 FUL720948 GEH720948 GOD720948 GXZ720948 HHV720948 HRR720948 IBN720948 ILJ720948 IVF720948 JFB720948 JOX720948 JYT720948 KIP720948 KSL720948 LCH720948 LMD720948 LVZ720948 MFV720948 MPR720948 MZN720948 NJJ720948 NTF720948 ODB720948 OMX720948 OWT720948 PGP720948 PQL720948 QAH720948 QKD720948 QTZ720948 RDV720948 RNR720948 RXN720948 SHJ720948 SRF720948 TBB720948 TKX720948 TUT720948 UEP720948 UOL720948 UYH720948 VID720948 VRZ720948 WBV720948 WLR720948 WVN720948 X786484 JB786484 SX786484 ACT786484 AMP786484 AWL786484 BGH786484 BQD786484 BZZ786484 CJV786484 CTR786484 DDN786484 DNJ786484 DXF786484 EHB786484 EQX786484 FAT786484 FKP786484 FUL786484 GEH786484 GOD786484 GXZ786484 HHV786484 HRR786484 IBN786484 ILJ786484 IVF786484 JFB786484 JOX786484 JYT786484 KIP786484 KSL786484 LCH786484 LMD786484 LVZ786484 MFV786484 MPR786484 MZN786484 NJJ786484 NTF786484 ODB786484 OMX786484 OWT786484 PGP786484 PQL786484 QAH786484 QKD786484 QTZ786484 RDV786484 RNR786484 RXN786484 SHJ786484 SRF786484 TBB786484 TKX786484 TUT786484 UEP786484 UOL786484 UYH786484 VID786484 VRZ786484 WBV786484 WLR786484 WVN786484 X852020 JB852020 SX852020 ACT852020 AMP852020 AWL852020 BGH852020 BQD852020 BZZ852020 CJV852020 CTR852020 DDN852020 DNJ852020 DXF852020 EHB852020 EQX852020 FAT852020 FKP852020 FUL852020 GEH852020 GOD852020 GXZ852020 HHV852020 HRR852020 IBN852020 ILJ852020 IVF852020 JFB852020 JOX852020 JYT852020 KIP852020 KSL852020 LCH852020 LMD852020 LVZ852020 MFV852020 MPR852020 MZN852020 NJJ852020 NTF852020 ODB852020 OMX852020 OWT852020 PGP852020 PQL852020 QAH852020 QKD852020 QTZ852020 RDV852020 RNR852020 RXN852020 SHJ852020 SRF852020 TBB852020 TKX852020 TUT852020 UEP852020 UOL852020 UYH852020 VID852020 VRZ852020 WBV852020 WLR852020 WVN852020 X917556 JB917556 SX917556 ACT917556 AMP917556 AWL917556 BGH917556 BQD917556 BZZ917556 CJV917556 CTR917556 DDN917556 DNJ917556 DXF917556 EHB917556 EQX917556 FAT917556 FKP917556 FUL917556 GEH917556 GOD917556 GXZ917556 HHV917556 HRR917556 IBN917556 ILJ917556 IVF917556 JFB917556 JOX917556 JYT917556 KIP917556 KSL917556 LCH917556 LMD917556 LVZ917556 MFV917556 MPR917556 MZN917556 NJJ917556 NTF917556 ODB917556 OMX917556 OWT917556 PGP917556 PQL917556 QAH917556 QKD917556 QTZ917556 RDV917556 RNR917556 RXN917556 SHJ917556 SRF917556 TBB917556 TKX917556 TUT917556 UEP917556 UOL917556 UYH917556 VID917556 VRZ917556 WBV917556 WLR917556 WVN917556 X983092 JB983092 SX983092 ACT983092 AMP983092 AWL983092 BGH983092 BQD983092 BZZ983092 CJV983092 CTR983092 DDN983092 DNJ983092 DXF983092 EHB983092 EQX983092 FAT983092 FKP983092 FUL983092 GEH983092 GOD983092 GXZ983092 HHV983092 HRR983092 IBN983092 ILJ983092 IVF983092 JFB983092 JOX983092 JYT983092 KIP983092 KSL983092 LCH983092 LMD983092 LVZ983092 MFV983092 MPR983092 MZN983092 NJJ983092 NTF983092 ODB983092 OMX983092 OWT983092 PGP983092 PQL983092 QAH983092 QKD983092 QTZ983092 RDV983092 RNR983092 RXN983092 SHJ983092 SRF983092 TBB983092 TKX983092 TUT983092 UEP983092 UOL983092 UYH983092 VID983092 VRZ983092 WBV983092 WLR983092 WVN983092 AB65586:AC65586 JF65586:JG65586 TB65586:TC65586 ACX65586:ACY65586 AMT65586:AMU65586 AWP65586:AWQ65586 BGL65586:BGM65586 BQH65586:BQI65586 CAD65586:CAE65586 CJZ65586:CKA65586 CTV65586:CTW65586 DDR65586:DDS65586 DNN65586:DNO65586 DXJ65586:DXK65586 EHF65586:EHG65586 ERB65586:ERC65586 FAX65586:FAY65586 FKT65586:FKU65586 FUP65586:FUQ65586 GEL65586:GEM65586 GOH65586:GOI65586 GYD65586:GYE65586 HHZ65586:HIA65586 HRV65586:HRW65586 IBR65586:IBS65586 ILN65586:ILO65586 IVJ65586:IVK65586 JFF65586:JFG65586 JPB65586:JPC65586 JYX65586:JYY65586 KIT65586:KIU65586 KSP65586:KSQ65586 LCL65586:LCM65586 LMH65586:LMI65586 LWD65586:LWE65586 MFZ65586:MGA65586 MPV65586:MPW65586 MZR65586:MZS65586 NJN65586:NJO65586 NTJ65586:NTK65586 ODF65586:ODG65586 ONB65586:ONC65586 OWX65586:OWY65586 PGT65586:PGU65586 PQP65586:PQQ65586 QAL65586:QAM65586 QKH65586:QKI65586 QUD65586:QUE65586 RDZ65586:REA65586 RNV65586:RNW65586 RXR65586:RXS65586 SHN65586:SHO65586 SRJ65586:SRK65586 TBF65586:TBG65586 TLB65586:TLC65586 TUX65586:TUY65586 UET65586:UEU65586 UOP65586:UOQ65586 UYL65586:UYM65586 VIH65586:VII65586 VSD65586:VSE65586 WBZ65586:WCA65586 WLV65586:WLW65586 WVR65586:WVS65586 AB131122:AC131122 JF131122:JG131122 TB131122:TC131122 ACX131122:ACY131122 AMT131122:AMU131122 AWP131122:AWQ131122 BGL131122:BGM131122 BQH131122:BQI131122 CAD131122:CAE131122 CJZ131122:CKA131122 CTV131122:CTW131122 DDR131122:DDS131122 DNN131122:DNO131122 DXJ131122:DXK131122 EHF131122:EHG131122 ERB131122:ERC131122 FAX131122:FAY131122 FKT131122:FKU131122 FUP131122:FUQ131122 GEL131122:GEM131122 GOH131122:GOI131122 GYD131122:GYE131122 HHZ131122:HIA131122 HRV131122:HRW131122 IBR131122:IBS131122 ILN131122:ILO131122 IVJ131122:IVK131122 JFF131122:JFG131122 JPB131122:JPC131122 JYX131122:JYY131122 KIT131122:KIU131122 KSP131122:KSQ131122 LCL131122:LCM131122 LMH131122:LMI131122 LWD131122:LWE131122 MFZ131122:MGA131122 MPV131122:MPW131122 MZR131122:MZS131122 NJN131122:NJO131122 NTJ131122:NTK131122 ODF131122:ODG131122 ONB131122:ONC131122 OWX131122:OWY131122 PGT131122:PGU131122 PQP131122:PQQ131122 QAL131122:QAM131122 QKH131122:QKI131122 QUD131122:QUE131122 RDZ131122:REA131122 RNV131122:RNW131122 RXR131122:RXS131122 SHN131122:SHO131122 SRJ131122:SRK131122 TBF131122:TBG131122 TLB131122:TLC131122 TUX131122:TUY131122 UET131122:UEU131122 UOP131122:UOQ131122 UYL131122:UYM131122 VIH131122:VII131122 VSD131122:VSE131122 WBZ131122:WCA131122 WLV131122:WLW131122 WVR131122:WVS131122 AB196658:AC196658 JF196658:JG196658 TB196658:TC196658 ACX196658:ACY196658 AMT196658:AMU196658 AWP196658:AWQ196658 BGL196658:BGM196658 BQH196658:BQI196658 CAD196658:CAE196658 CJZ196658:CKA196658 CTV196658:CTW196658 DDR196658:DDS196658 DNN196658:DNO196658 DXJ196658:DXK196658 EHF196658:EHG196658 ERB196658:ERC196658 FAX196658:FAY196658 FKT196658:FKU196658 FUP196658:FUQ196658 GEL196658:GEM196658 GOH196658:GOI196658 GYD196658:GYE196658 HHZ196658:HIA196658 HRV196658:HRW196658 IBR196658:IBS196658 ILN196658:ILO196658 IVJ196658:IVK196658 JFF196658:JFG196658 JPB196658:JPC196658 JYX196658:JYY196658 KIT196658:KIU196658 KSP196658:KSQ196658 LCL196658:LCM196658 LMH196658:LMI196658 LWD196658:LWE196658 MFZ196658:MGA196658 MPV196658:MPW196658 MZR196658:MZS196658 NJN196658:NJO196658 NTJ196658:NTK196658 ODF196658:ODG196658 ONB196658:ONC196658 OWX196658:OWY196658 PGT196658:PGU196658 PQP196658:PQQ196658 QAL196658:QAM196658 QKH196658:QKI196658 QUD196658:QUE196658 RDZ196658:REA196658 RNV196658:RNW196658 RXR196658:RXS196658 SHN196658:SHO196658 SRJ196658:SRK196658 TBF196658:TBG196658 TLB196658:TLC196658 TUX196658:TUY196658 UET196658:UEU196658 UOP196658:UOQ196658 UYL196658:UYM196658 VIH196658:VII196658 VSD196658:VSE196658 WBZ196658:WCA196658 WLV196658:WLW196658 WVR196658:WVS196658 AB262194:AC262194 JF262194:JG262194 TB262194:TC262194 ACX262194:ACY262194 AMT262194:AMU262194 AWP262194:AWQ262194 BGL262194:BGM262194 BQH262194:BQI262194 CAD262194:CAE262194 CJZ262194:CKA262194 CTV262194:CTW262194 DDR262194:DDS262194 DNN262194:DNO262194 DXJ262194:DXK262194 EHF262194:EHG262194 ERB262194:ERC262194 FAX262194:FAY262194 FKT262194:FKU262194 FUP262194:FUQ262194 GEL262194:GEM262194 GOH262194:GOI262194 GYD262194:GYE262194 HHZ262194:HIA262194 HRV262194:HRW262194 IBR262194:IBS262194 ILN262194:ILO262194 IVJ262194:IVK262194 JFF262194:JFG262194 JPB262194:JPC262194 JYX262194:JYY262194 KIT262194:KIU262194 KSP262194:KSQ262194 LCL262194:LCM262194 LMH262194:LMI262194 LWD262194:LWE262194 MFZ262194:MGA262194 MPV262194:MPW262194 MZR262194:MZS262194 NJN262194:NJO262194 NTJ262194:NTK262194 ODF262194:ODG262194 ONB262194:ONC262194 OWX262194:OWY262194 PGT262194:PGU262194 PQP262194:PQQ262194 QAL262194:QAM262194 QKH262194:QKI262194 QUD262194:QUE262194 RDZ262194:REA262194 RNV262194:RNW262194 RXR262194:RXS262194 SHN262194:SHO262194 SRJ262194:SRK262194 TBF262194:TBG262194 TLB262194:TLC262194 TUX262194:TUY262194 UET262194:UEU262194 UOP262194:UOQ262194 UYL262194:UYM262194 VIH262194:VII262194 VSD262194:VSE262194 WBZ262194:WCA262194 WLV262194:WLW262194 WVR262194:WVS262194 AB327730:AC327730 JF327730:JG327730 TB327730:TC327730 ACX327730:ACY327730 AMT327730:AMU327730 AWP327730:AWQ327730 BGL327730:BGM327730 BQH327730:BQI327730 CAD327730:CAE327730 CJZ327730:CKA327730 CTV327730:CTW327730 DDR327730:DDS327730 DNN327730:DNO327730 DXJ327730:DXK327730 EHF327730:EHG327730 ERB327730:ERC327730 FAX327730:FAY327730 FKT327730:FKU327730 FUP327730:FUQ327730 GEL327730:GEM327730 GOH327730:GOI327730 GYD327730:GYE327730 HHZ327730:HIA327730 HRV327730:HRW327730 IBR327730:IBS327730 ILN327730:ILO327730 IVJ327730:IVK327730 JFF327730:JFG327730 JPB327730:JPC327730 JYX327730:JYY327730 KIT327730:KIU327730 KSP327730:KSQ327730 LCL327730:LCM327730 LMH327730:LMI327730 LWD327730:LWE327730 MFZ327730:MGA327730 MPV327730:MPW327730 MZR327730:MZS327730 NJN327730:NJO327730 NTJ327730:NTK327730 ODF327730:ODG327730 ONB327730:ONC327730 OWX327730:OWY327730 PGT327730:PGU327730 PQP327730:PQQ327730 QAL327730:QAM327730 QKH327730:QKI327730 QUD327730:QUE327730 RDZ327730:REA327730 RNV327730:RNW327730 RXR327730:RXS327730 SHN327730:SHO327730 SRJ327730:SRK327730 TBF327730:TBG327730 TLB327730:TLC327730 TUX327730:TUY327730 UET327730:UEU327730 UOP327730:UOQ327730 UYL327730:UYM327730 VIH327730:VII327730 VSD327730:VSE327730 WBZ327730:WCA327730 WLV327730:WLW327730 WVR327730:WVS327730 AB393266:AC393266 JF393266:JG393266 TB393266:TC393266 ACX393266:ACY393266 AMT393266:AMU393266 AWP393266:AWQ393266 BGL393266:BGM393266 BQH393266:BQI393266 CAD393266:CAE393266 CJZ393266:CKA393266 CTV393266:CTW393266 DDR393266:DDS393266 DNN393266:DNO393266 DXJ393266:DXK393266 EHF393266:EHG393266 ERB393266:ERC393266 FAX393266:FAY393266 FKT393266:FKU393266 FUP393266:FUQ393266 GEL393266:GEM393266 GOH393266:GOI393266 GYD393266:GYE393266 HHZ393266:HIA393266 HRV393266:HRW393266 IBR393266:IBS393266 ILN393266:ILO393266 IVJ393266:IVK393266 JFF393266:JFG393266 JPB393266:JPC393266 JYX393266:JYY393266 KIT393266:KIU393266 KSP393266:KSQ393266 LCL393266:LCM393266 LMH393266:LMI393266 LWD393266:LWE393266 MFZ393266:MGA393266 MPV393266:MPW393266 MZR393266:MZS393266 NJN393266:NJO393266 NTJ393266:NTK393266 ODF393266:ODG393266 ONB393266:ONC393266 OWX393266:OWY393266 PGT393266:PGU393266 PQP393266:PQQ393266 QAL393266:QAM393266 QKH393266:QKI393266 QUD393266:QUE393266 RDZ393266:REA393266 RNV393266:RNW393266 RXR393266:RXS393266 SHN393266:SHO393266 SRJ393266:SRK393266 TBF393266:TBG393266 TLB393266:TLC393266 TUX393266:TUY393266 UET393266:UEU393266 UOP393266:UOQ393266 UYL393266:UYM393266 VIH393266:VII393266 VSD393266:VSE393266 WBZ393266:WCA393266 WLV393266:WLW393266 WVR393266:WVS393266 AB458802:AC458802 JF458802:JG458802 TB458802:TC458802 ACX458802:ACY458802 AMT458802:AMU458802 AWP458802:AWQ458802 BGL458802:BGM458802 BQH458802:BQI458802 CAD458802:CAE458802 CJZ458802:CKA458802 CTV458802:CTW458802 DDR458802:DDS458802 DNN458802:DNO458802 DXJ458802:DXK458802 EHF458802:EHG458802 ERB458802:ERC458802 FAX458802:FAY458802 FKT458802:FKU458802 FUP458802:FUQ458802 GEL458802:GEM458802 GOH458802:GOI458802 GYD458802:GYE458802 HHZ458802:HIA458802 HRV458802:HRW458802 IBR458802:IBS458802 ILN458802:ILO458802 IVJ458802:IVK458802 JFF458802:JFG458802 JPB458802:JPC458802 JYX458802:JYY458802 KIT458802:KIU458802 KSP458802:KSQ458802 LCL458802:LCM458802 LMH458802:LMI458802 LWD458802:LWE458802 MFZ458802:MGA458802 MPV458802:MPW458802 MZR458802:MZS458802 NJN458802:NJO458802 NTJ458802:NTK458802 ODF458802:ODG458802 ONB458802:ONC458802 OWX458802:OWY458802 PGT458802:PGU458802 PQP458802:PQQ458802 QAL458802:QAM458802 QKH458802:QKI458802 QUD458802:QUE458802 RDZ458802:REA458802 RNV458802:RNW458802 RXR458802:RXS458802 SHN458802:SHO458802 SRJ458802:SRK458802 TBF458802:TBG458802 TLB458802:TLC458802 TUX458802:TUY458802 UET458802:UEU458802 UOP458802:UOQ458802 UYL458802:UYM458802 VIH458802:VII458802 VSD458802:VSE458802 WBZ458802:WCA458802 WLV458802:WLW458802 WVR458802:WVS458802 AB524338:AC524338 JF524338:JG524338 TB524338:TC524338 ACX524338:ACY524338 AMT524338:AMU524338 AWP524338:AWQ524338 BGL524338:BGM524338 BQH524338:BQI524338 CAD524338:CAE524338 CJZ524338:CKA524338 CTV524338:CTW524338 DDR524338:DDS524338 DNN524338:DNO524338 DXJ524338:DXK524338 EHF524338:EHG524338 ERB524338:ERC524338 FAX524338:FAY524338 FKT524338:FKU524338 FUP524338:FUQ524338 GEL524338:GEM524338 GOH524338:GOI524338 GYD524338:GYE524338 HHZ524338:HIA524338 HRV524338:HRW524338 IBR524338:IBS524338 ILN524338:ILO524338 IVJ524338:IVK524338 JFF524338:JFG524338 JPB524338:JPC524338 JYX524338:JYY524338 KIT524338:KIU524338 KSP524338:KSQ524338 LCL524338:LCM524338 LMH524338:LMI524338 LWD524338:LWE524338 MFZ524338:MGA524338 MPV524338:MPW524338 MZR524338:MZS524338 NJN524338:NJO524338 NTJ524338:NTK524338 ODF524338:ODG524338 ONB524338:ONC524338 OWX524338:OWY524338 PGT524338:PGU524338 PQP524338:PQQ524338 QAL524338:QAM524338 QKH524338:QKI524338 QUD524338:QUE524338 RDZ524338:REA524338 RNV524338:RNW524338 RXR524338:RXS524338 SHN524338:SHO524338 SRJ524338:SRK524338 TBF524338:TBG524338 TLB524338:TLC524338 TUX524338:TUY524338 UET524338:UEU524338 UOP524338:UOQ524338 UYL524338:UYM524338 VIH524338:VII524338 VSD524338:VSE524338 WBZ524338:WCA524338 WLV524338:WLW524338 WVR524338:WVS524338 AB589874:AC589874 JF589874:JG589874 TB589874:TC589874 ACX589874:ACY589874 AMT589874:AMU589874 AWP589874:AWQ589874 BGL589874:BGM589874 BQH589874:BQI589874 CAD589874:CAE589874 CJZ589874:CKA589874 CTV589874:CTW589874 DDR589874:DDS589874 DNN589874:DNO589874 DXJ589874:DXK589874 EHF589874:EHG589874 ERB589874:ERC589874 FAX589874:FAY589874 FKT589874:FKU589874 FUP589874:FUQ589874 GEL589874:GEM589874 GOH589874:GOI589874 GYD589874:GYE589874 HHZ589874:HIA589874 HRV589874:HRW589874 IBR589874:IBS589874 ILN589874:ILO589874 IVJ589874:IVK589874 JFF589874:JFG589874 JPB589874:JPC589874 JYX589874:JYY589874 KIT589874:KIU589874 KSP589874:KSQ589874 LCL589874:LCM589874 LMH589874:LMI589874 LWD589874:LWE589874 MFZ589874:MGA589874 MPV589874:MPW589874 MZR589874:MZS589874 NJN589874:NJO589874 NTJ589874:NTK589874 ODF589874:ODG589874 ONB589874:ONC589874 OWX589874:OWY589874 PGT589874:PGU589874 PQP589874:PQQ589874 QAL589874:QAM589874 QKH589874:QKI589874 QUD589874:QUE589874 RDZ589874:REA589874 RNV589874:RNW589874 RXR589874:RXS589874 SHN589874:SHO589874 SRJ589874:SRK589874 TBF589874:TBG589874 TLB589874:TLC589874 TUX589874:TUY589874 UET589874:UEU589874 UOP589874:UOQ589874 UYL589874:UYM589874 VIH589874:VII589874 VSD589874:VSE589874 WBZ589874:WCA589874 WLV589874:WLW589874 WVR589874:WVS589874 AB655410:AC655410 JF655410:JG655410 TB655410:TC655410 ACX655410:ACY655410 AMT655410:AMU655410 AWP655410:AWQ655410 BGL655410:BGM655410 BQH655410:BQI655410 CAD655410:CAE655410 CJZ655410:CKA655410 CTV655410:CTW655410 DDR655410:DDS655410 DNN655410:DNO655410 DXJ655410:DXK655410 EHF655410:EHG655410 ERB655410:ERC655410 FAX655410:FAY655410 FKT655410:FKU655410 FUP655410:FUQ655410 GEL655410:GEM655410 GOH655410:GOI655410 GYD655410:GYE655410 HHZ655410:HIA655410 HRV655410:HRW655410 IBR655410:IBS655410 ILN655410:ILO655410 IVJ655410:IVK655410 JFF655410:JFG655410 JPB655410:JPC655410 JYX655410:JYY655410 KIT655410:KIU655410 KSP655410:KSQ655410 LCL655410:LCM655410 LMH655410:LMI655410 LWD655410:LWE655410 MFZ655410:MGA655410 MPV655410:MPW655410 MZR655410:MZS655410 NJN655410:NJO655410 NTJ655410:NTK655410 ODF655410:ODG655410 ONB655410:ONC655410 OWX655410:OWY655410 PGT655410:PGU655410 PQP655410:PQQ655410 QAL655410:QAM655410 QKH655410:QKI655410 QUD655410:QUE655410 RDZ655410:REA655410 RNV655410:RNW655410 RXR655410:RXS655410 SHN655410:SHO655410 SRJ655410:SRK655410 TBF655410:TBG655410 TLB655410:TLC655410 TUX655410:TUY655410 UET655410:UEU655410 UOP655410:UOQ655410 UYL655410:UYM655410 VIH655410:VII655410 VSD655410:VSE655410 WBZ655410:WCA655410 WLV655410:WLW655410 WVR655410:WVS655410 AB720946:AC720946 JF720946:JG720946 TB720946:TC720946 ACX720946:ACY720946 AMT720946:AMU720946 AWP720946:AWQ720946 BGL720946:BGM720946 BQH720946:BQI720946 CAD720946:CAE720946 CJZ720946:CKA720946 CTV720946:CTW720946 DDR720946:DDS720946 DNN720946:DNO720946 DXJ720946:DXK720946 EHF720946:EHG720946 ERB720946:ERC720946 FAX720946:FAY720946 FKT720946:FKU720946 FUP720946:FUQ720946 GEL720946:GEM720946 GOH720946:GOI720946 GYD720946:GYE720946 HHZ720946:HIA720946 HRV720946:HRW720946 IBR720946:IBS720946 ILN720946:ILO720946 IVJ720946:IVK720946 JFF720946:JFG720946 JPB720946:JPC720946 JYX720946:JYY720946 KIT720946:KIU720946 KSP720946:KSQ720946 LCL720946:LCM720946 LMH720946:LMI720946 LWD720946:LWE720946 MFZ720946:MGA720946 MPV720946:MPW720946 MZR720946:MZS720946 NJN720946:NJO720946 NTJ720946:NTK720946 ODF720946:ODG720946 ONB720946:ONC720946 OWX720946:OWY720946 PGT720946:PGU720946 PQP720946:PQQ720946 QAL720946:QAM720946 QKH720946:QKI720946 QUD720946:QUE720946 RDZ720946:REA720946 RNV720946:RNW720946 RXR720946:RXS720946 SHN720946:SHO720946 SRJ720946:SRK720946 TBF720946:TBG720946 TLB720946:TLC720946 TUX720946:TUY720946 UET720946:UEU720946 UOP720946:UOQ720946 UYL720946:UYM720946 VIH720946:VII720946 VSD720946:VSE720946 WBZ720946:WCA720946 WLV720946:WLW720946 WVR720946:WVS720946 AB786482:AC786482 JF786482:JG786482 TB786482:TC786482 ACX786482:ACY786482 AMT786482:AMU786482 AWP786482:AWQ786482 BGL786482:BGM786482 BQH786482:BQI786482 CAD786482:CAE786482 CJZ786482:CKA786482 CTV786482:CTW786482 DDR786482:DDS786482 DNN786482:DNO786482 DXJ786482:DXK786482 EHF786482:EHG786482 ERB786482:ERC786482 FAX786482:FAY786482 FKT786482:FKU786482 FUP786482:FUQ786482 GEL786482:GEM786482 GOH786482:GOI786482 GYD786482:GYE786482 HHZ786482:HIA786482 HRV786482:HRW786482 IBR786482:IBS786482 ILN786482:ILO786482 IVJ786482:IVK786482 JFF786482:JFG786482 JPB786482:JPC786482 JYX786482:JYY786482 KIT786482:KIU786482 KSP786482:KSQ786482 LCL786482:LCM786482 LMH786482:LMI786482 LWD786482:LWE786482 MFZ786482:MGA786482 MPV786482:MPW786482 MZR786482:MZS786482 NJN786482:NJO786482 NTJ786482:NTK786482 ODF786482:ODG786482 ONB786482:ONC786482 OWX786482:OWY786482 PGT786482:PGU786482 PQP786482:PQQ786482 QAL786482:QAM786482 QKH786482:QKI786482 QUD786482:QUE786482 RDZ786482:REA786482 RNV786482:RNW786482 RXR786482:RXS786482 SHN786482:SHO786482 SRJ786482:SRK786482 TBF786482:TBG786482 TLB786482:TLC786482 TUX786482:TUY786482 UET786482:UEU786482 UOP786482:UOQ786482 UYL786482:UYM786482 VIH786482:VII786482 VSD786482:VSE786482 WBZ786482:WCA786482 WLV786482:WLW786482 WVR786482:WVS786482 AB852018:AC852018 JF852018:JG852018 TB852018:TC852018 ACX852018:ACY852018 AMT852018:AMU852018 AWP852018:AWQ852018 BGL852018:BGM852018 BQH852018:BQI852018 CAD852018:CAE852018 CJZ852018:CKA852018 CTV852018:CTW852018 DDR852018:DDS852018 DNN852018:DNO852018 DXJ852018:DXK852018 EHF852018:EHG852018 ERB852018:ERC852018 FAX852018:FAY852018 FKT852018:FKU852018 FUP852018:FUQ852018 GEL852018:GEM852018 GOH852018:GOI852018 GYD852018:GYE852018 HHZ852018:HIA852018 HRV852018:HRW852018 IBR852018:IBS852018 ILN852018:ILO852018 IVJ852018:IVK852018 JFF852018:JFG852018 JPB852018:JPC852018 JYX852018:JYY852018 KIT852018:KIU852018 KSP852018:KSQ852018 LCL852018:LCM852018 LMH852018:LMI852018 LWD852018:LWE852018 MFZ852018:MGA852018 MPV852018:MPW852018 MZR852018:MZS852018 NJN852018:NJO852018 NTJ852018:NTK852018 ODF852018:ODG852018 ONB852018:ONC852018 OWX852018:OWY852018 PGT852018:PGU852018 PQP852018:PQQ852018 QAL852018:QAM852018 QKH852018:QKI852018 QUD852018:QUE852018 RDZ852018:REA852018 RNV852018:RNW852018 RXR852018:RXS852018 SHN852018:SHO852018 SRJ852018:SRK852018 TBF852018:TBG852018 TLB852018:TLC852018 TUX852018:TUY852018 UET852018:UEU852018 UOP852018:UOQ852018 UYL852018:UYM852018 VIH852018:VII852018 VSD852018:VSE852018 WBZ852018:WCA852018 WLV852018:WLW852018 WVR852018:WVS852018 AB917554:AC917554 JF917554:JG917554 TB917554:TC917554 ACX917554:ACY917554 AMT917554:AMU917554 AWP917554:AWQ917554 BGL917554:BGM917554 BQH917554:BQI917554 CAD917554:CAE917554 CJZ917554:CKA917554 CTV917554:CTW917554 DDR917554:DDS917554 DNN917554:DNO917554 DXJ917554:DXK917554 EHF917554:EHG917554 ERB917554:ERC917554 FAX917554:FAY917554 FKT917554:FKU917554 FUP917554:FUQ917554 GEL917554:GEM917554 GOH917554:GOI917554 GYD917554:GYE917554 HHZ917554:HIA917554 HRV917554:HRW917554 IBR917554:IBS917554 ILN917554:ILO917554 IVJ917554:IVK917554 JFF917554:JFG917554 JPB917554:JPC917554 JYX917554:JYY917554 KIT917554:KIU917554 KSP917554:KSQ917554 LCL917554:LCM917554 LMH917554:LMI917554 LWD917554:LWE917554 MFZ917554:MGA917554 MPV917554:MPW917554 MZR917554:MZS917554 NJN917554:NJO917554 NTJ917554:NTK917554 ODF917554:ODG917554 ONB917554:ONC917554 OWX917554:OWY917554 PGT917554:PGU917554 PQP917554:PQQ917554 QAL917554:QAM917554 QKH917554:QKI917554 QUD917554:QUE917554 RDZ917554:REA917554 RNV917554:RNW917554 RXR917554:RXS917554 SHN917554:SHO917554 SRJ917554:SRK917554 TBF917554:TBG917554 TLB917554:TLC917554 TUX917554:TUY917554 UET917554:UEU917554 UOP917554:UOQ917554 UYL917554:UYM917554 VIH917554:VII917554 VSD917554:VSE917554 WBZ917554:WCA917554 WLV917554:WLW917554 WVR917554:WVS917554 AB983090:AC983090 JF983090:JG983090 TB983090:TC983090 ACX983090:ACY983090 AMT983090:AMU983090 AWP983090:AWQ983090 BGL983090:BGM983090 BQH983090:BQI983090 CAD983090:CAE983090 CJZ983090:CKA983090 CTV983090:CTW983090 DDR983090:DDS983090 DNN983090:DNO983090 DXJ983090:DXK983090 EHF983090:EHG983090 ERB983090:ERC983090 FAX983090:FAY983090 FKT983090:FKU983090 FUP983090:FUQ983090 GEL983090:GEM983090 GOH983090:GOI983090 GYD983090:GYE983090 HHZ983090:HIA983090 HRV983090:HRW983090 IBR983090:IBS983090 ILN983090:ILO983090 IVJ983090:IVK983090 JFF983090:JFG983090 JPB983090:JPC983090 JYX983090:JYY983090 KIT983090:KIU983090 KSP983090:KSQ983090 LCL983090:LCM983090 LMH983090:LMI983090 LWD983090:LWE983090 MFZ983090:MGA983090 MPV983090:MPW983090 MZR983090:MZS983090 NJN983090:NJO983090 NTJ983090:NTK983090 ODF983090:ODG983090 ONB983090:ONC983090 OWX983090:OWY983090 PGT983090:PGU983090 PQP983090:PQQ983090 QAL983090:QAM983090 QKH983090:QKI983090 QUD983090:QUE983090 RDZ983090:REA983090 RNV983090:RNW983090 RXR983090:RXS983090 SHN983090:SHO983090 SRJ983090:SRK983090 TBF983090:TBG983090 TLB983090:TLC983090 TUX983090:TUY983090 UET983090:UEU983090 UOP983090:UOQ983090 UYL983090:UYM983090 VIH983090:VII983090 VSD983090:VSE983090 WBZ983090:WCA983090 WLV983090:WLW983090 WVR983090:WVS983090 AI65586:AJ65587 JM65586:JN65587 TI65586:TJ65587 ADE65586:ADF65587 ANA65586:ANB65587 AWW65586:AWX65587 BGS65586:BGT65587 BQO65586:BQP65587 CAK65586:CAL65587 CKG65586:CKH65587 CUC65586:CUD65587 DDY65586:DDZ65587 DNU65586:DNV65587 DXQ65586:DXR65587 EHM65586:EHN65587 ERI65586:ERJ65587 FBE65586:FBF65587 FLA65586:FLB65587 FUW65586:FUX65587 GES65586:GET65587 GOO65586:GOP65587 GYK65586:GYL65587 HIG65586:HIH65587 HSC65586:HSD65587 IBY65586:IBZ65587 ILU65586:ILV65587 IVQ65586:IVR65587 JFM65586:JFN65587 JPI65586:JPJ65587 JZE65586:JZF65587 KJA65586:KJB65587 KSW65586:KSX65587 LCS65586:LCT65587 LMO65586:LMP65587 LWK65586:LWL65587 MGG65586:MGH65587 MQC65586:MQD65587 MZY65586:MZZ65587 NJU65586:NJV65587 NTQ65586:NTR65587 ODM65586:ODN65587 ONI65586:ONJ65587 OXE65586:OXF65587 PHA65586:PHB65587 PQW65586:PQX65587 QAS65586:QAT65587 QKO65586:QKP65587 QUK65586:QUL65587 REG65586:REH65587 ROC65586:ROD65587 RXY65586:RXZ65587 SHU65586:SHV65587 SRQ65586:SRR65587 TBM65586:TBN65587 TLI65586:TLJ65587 TVE65586:TVF65587 UFA65586:UFB65587 UOW65586:UOX65587 UYS65586:UYT65587 VIO65586:VIP65587 VSK65586:VSL65587 WCG65586:WCH65587 WMC65586:WMD65587 WVY65586:WVZ65587 AI131122:AJ131123 JM131122:JN131123 TI131122:TJ131123 ADE131122:ADF131123 ANA131122:ANB131123 AWW131122:AWX131123 BGS131122:BGT131123 BQO131122:BQP131123 CAK131122:CAL131123 CKG131122:CKH131123 CUC131122:CUD131123 DDY131122:DDZ131123 DNU131122:DNV131123 DXQ131122:DXR131123 EHM131122:EHN131123 ERI131122:ERJ131123 FBE131122:FBF131123 FLA131122:FLB131123 FUW131122:FUX131123 GES131122:GET131123 GOO131122:GOP131123 GYK131122:GYL131123 HIG131122:HIH131123 HSC131122:HSD131123 IBY131122:IBZ131123 ILU131122:ILV131123 IVQ131122:IVR131123 JFM131122:JFN131123 JPI131122:JPJ131123 JZE131122:JZF131123 KJA131122:KJB131123 KSW131122:KSX131123 LCS131122:LCT131123 LMO131122:LMP131123 LWK131122:LWL131123 MGG131122:MGH131123 MQC131122:MQD131123 MZY131122:MZZ131123 NJU131122:NJV131123 NTQ131122:NTR131123 ODM131122:ODN131123 ONI131122:ONJ131123 OXE131122:OXF131123 PHA131122:PHB131123 PQW131122:PQX131123 QAS131122:QAT131123 QKO131122:QKP131123 QUK131122:QUL131123 REG131122:REH131123 ROC131122:ROD131123 RXY131122:RXZ131123 SHU131122:SHV131123 SRQ131122:SRR131123 TBM131122:TBN131123 TLI131122:TLJ131123 TVE131122:TVF131123 UFA131122:UFB131123 UOW131122:UOX131123 UYS131122:UYT131123 VIO131122:VIP131123 VSK131122:VSL131123 WCG131122:WCH131123 WMC131122:WMD131123 WVY131122:WVZ131123 AI196658:AJ196659 JM196658:JN196659 TI196658:TJ196659 ADE196658:ADF196659 ANA196658:ANB196659 AWW196658:AWX196659 BGS196658:BGT196659 BQO196658:BQP196659 CAK196658:CAL196659 CKG196658:CKH196659 CUC196658:CUD196659 DDY196658:DDZ196659 DNU196658:DNV196659 DXQ196658:DXR196659 EHM196658:EHN196659 ERI196658:ERJ196659 FBE196658:FBF196659 FLA196658:FLB196659 FUW196658:FUX196659 GES196658:GET196659 GOO196658:GOP196659 GYK196658:GYL196659 HIG196658:HIH196659 HSC196658:HSD196659 IBY196658:IBZ196659 ILU196658:ILV196659 IVQ196658:IVR196659 JFM196658:JFN196659 JPI196658:JPJ196659 JZE196658:JZF196659 KJA196658:KJB196659 KSW196658:KSX196659 LCS196658:LCT196659 LMO196658:LMP196659 LWK196658:LWL196659 MGG196658:MGH196659 MQC196658:MQD196659 MZY196658:MZZ196659 NJU196658:NJV196659 NTQ196658:NTR196659 ODM196658:ODN196659 ONI196658:ONJ196659 OXE196658:OXF196659 PHA196658:PHB196659 PQW196658:PQX196659 QAS196658:QAT196659 QKO196658:QKP196659 QUK196658:QUL196659 REG196658:REH196659 ROC196658:ROD196659 RXY196658:RXZ196659 SHU196658:SHV196659 SRQ196658:SRR196659 TBM196658:TBN196659 TLI196658:TLJ196659 TVE196658:TVF196659 UFA196658:UFB196659 UOW196658:UOX196659 UYS196658:UYT196659 VIO196658:VIP196659 VSK196658:VSL196659 WCG196658:WCH196659 WMC196658:WMD196659 WVY196658:WVZ196659 AI262194:AJ262195 JM262194:JN262195 TI262194:TJ262195 ADE262194:ADF262195 ANA262194:ANB262195 AWW262194:AWX262195 BGS262194:BGT262195 BQO262194:BQP262195 CAK262194:CAL262195 CKG262194:CKH262195 CUC262194:CUD262195 DDY262194:DDZ262195 DNU262194:DNV262195 DXQ262194:DXR262195 EHM262194:EHN262195 ERI262194:ERJ262195 FBE262194:FBF262195 FLA262194:FLB262195 FUW262194:FUX262195 GES262194:GET262195 GOO262194:GOP262195 GYK262194:GYL262195 HIG262194:HIH262195 HSC262194:HSD262195 IBY262194:IBZ262195 ILU262194:ILV262195 IVQ262194:IVR262195 JFM262194:JFN262195 JPI262194:JPJ262195 JZE262194:JZF262195 KJA262194:KJB262195 KSW262194:KSX262195 LCS262194:LCT262195 LMO262194:LMP262195 LWK262194:LWL262195 MGG262194:MGH262195 MQC262194:MQD262195 MZY262194:MZZ262195 NJU262194:NJV262195 NTQ262194:NTR262195 ODM262194:ODN262195 ONI262194:ONJ262195 OXE262194:OXF262195 PHA262194:PHB262195 PQW262194:PQX262195 QAS262194:QAT262195 QKO262194:QKP262195 QUK262194:QUL262195 REG262194:REH262195 ROC262194:ROD262195 RXY262194:RXZ262195 SHU262194:SHV262195 SRQ262194:SRR262195 TBM262194:TBN262195 TLI262194:TLJ262195 TVE262194:TVF262195 UFA262194:UFB262195 UOW262194:UOX262195 UYS262194:UYT262195 VIO262194:VIP262195 VSK262194:VSL262195 WCG262194:WCH262195 WMC262194:WMD262195 WVY262194:WVZ262195 AI327730:AJ327731 JM327730:JN327731 TI327730:TJ327731 ADE327730:ADF327731 ANA327730:ANB327731 AWW327730:AWX327731 BGS327730:BGT327731 BQO327730:BQP327731 CAK327730:CAL327731 CKG327730:CKH327731 CUC327730:CUD327731 DDY327730:DDZ327731 DNU327730:DNV327731 DXQ327730:DXR327731 EHM327730:EHN327731 ERI327730:ERJ327731 FBE327730:FBF327731 FLA327730:FLB327731 FUW327730:FUX327731 GES327730:GET327731 GOO327730:GOP327731 GYK327730:GYL327731 HIG327730:HIH327731 HSC327730:HSD327731 IBY327730:IBZ327731 ILU327730:ILV327731 IVQ327730:IVR327731 JFM327730:JFN327731 JPI327730:JPJ327731 JZE327730:JZF327731 KJA327730:KJB327731 KSW327730:KSX327731 LCS327730:LCT327731 LMO327730:LMP327731 LWK327730:LWL327731 MGG327730:MGH327731 MQC327730:MQD327731 MZY327730:MZZ327731 NJU327730:NJV327731 NTQ327730:NTR327731 ODM327730:ODN327731 ONI327730:ONJ327731 OXE327730:OXF327731 PHA327730:PHB327731 PQW327730:PQX327731 QAS327730:QAT327731 QKO327730:QKP327731 QUK327730:QUL327731 REG327730:REH327731 ROC327730:ROD327731 RXY327730:RXZ327731 SHU327730:SHV327731 SRQ327730:SRR327731 TBM327730:TBN327731 TLI327730:TLJ327731 TVE327730:TVF327731 UFA327730:UFB327731 UOW327730:UOX327731 UYS327730:UYT327731 VIO327730:VIP327731 VSK327730:VSL327731 WCG327730:WCH327731 WMC327730:WMD327731 WVY327730:WVZ327731 AI393266:AJ393267 JM393266:JN393267 TI393266:TJ393267 ADE393266:ADF393267 ANA393266:ANB393267 AWW393266:AWX393267 BGS393266:BGT393267 BQO393266:BQP393267 CAK393266:CAL393267 CKG393266:CKH393267 CUC393266:CUD393267 DDY393266:DDZ393267 DNU393266:DNV393267 DXQ393266:DXR393267 EHM393266:EHN393267 ERI393266:ERJ393267 FBE393266:FBF393267 FLA393266:FLB393267 FUW393266:FUX393267 GES393266:GET393267 GOO393266:GOP393267 GYK393266:GYL393267 HIG393266:HIH393267 HSC393266:HSD393267 IBY393266:IBZ393267 ILU393266:ILV393267 IVQ393266:IVR393267 JFM393266:JFN393267 JPI393266:JPJ393267 JZE393266:JZF393267 KJA393266:KJB393267 KSW393266:KSX393267 LCS393266:LCT393267 LMO393266:LMP393267 LWK393266:LWL393267 MGG393266:MGH393267 MQC393266:MQD393267 MZY393266:MZZ393267 NJU393266:NJV393267 NTQ393266:NTR393267 ODM393266:ODN393267 ONI393266:ONJ393267 OXE393266:OXF393267 PHA393266:PHB393267 PQW393266:PQX393267 QAS393266:QAT393267 QKO393266:QKP393267 QUK393266:QUL393267 REG393266:REH393267 ROC393266:ROD393267 RXY393266:RXZ393267 SHU393266:SHV393267 SRQ393266:SRR393267 TBM393266:TBN393267 TLI393266:TLJ393267 TVE393266:TVF393267 UFA393266:UFB393267 UOW393266:UOX393267 UYS393266:UYT393267 VIO393266:VIP393267 VSK393266:VSL393267 WCG393266:WCH393267 WMC393266:WMD393267 WVY393266:WVZ393267 AI458802:AJ458803 JM458802:JN458803 TI458802:TJ458803 ADE458802:ADF458803 ANA458802:ANB458803 AWW458802:AWX458803 BGS458802:BGT458803 BQO458802:BQP458803 CAK458802:CAL458803 CKG458802:CKH458803 CUC458802:CUD458803 DDY458802:DDZ458803 DNU458802:DNV458803 DXQ458802:DXR458803 EHM458802:EHN458803 ERI458802:ERJ458803 FBE458802:FBF458803 FLA458802:FLB458803 FUW458802:FUX458803 GES458802:GET458803 GOO458802:GOP458803 GYK458802:GYL458803 HIG458802:HIH458803 HSC458802:HSD458803 IBY458802:IBZ458803 ILU458802:ILV458803 IVQ458802:IVR458803 JFM458802:JFN458803 JPI458802:JPJ458803 JZE458802:JZF458803 KJA458802:KJB458803 KSW458802:KSX458803 LCS458802:LCT458803 LMO458802:LMP458803 LWK458802:LWL458803 MGG458802:MGH458803 MQC458802:MQD458803 MZY458802:MZZ458803 NJU458802:NJV458803 NTQ458802:NTR458803 ODM458802:ODN458803 ONI458802:ONJ458803 OXE458802:OXF458803 PHA458802:PHB458803 PQW458802:PQX458803 QAS458802:QAT458803 QKO458802:QKP458803 QUK458802:QUL458803 REG458802:REH458803 ROC458802:ROD458803 RXY458802:RXZ458803 SHU458802:SHV458803 SRQ458802:SRR458803 TBM458802:TBN458803 TLI458802:TLJ458803 TVE458802:TVF458803 UFA458802:UFB458803 UOW458802:UOX458803 UYS458802:UYT458803 VIO458802:VIP458803 VSK458802:VSL458803 WCG458802:WCH458803 WMC458802:WMD458803 WVY458802:WVZ458803 AI524338:AJ524339 JM524338:JN524339 TI524338:TJ524339 ADE524338:ADF524339 ANA524338:ANB524339 AWW524338:AWX524339 BGS524338:BGT524339 BQO524338:BQP524339 CAK524338:CAL524339 CKG524338:CKH524339 CUC524338:CUD524339 DDY524338:DDZ524339 DNU524338:DNV524339 DXQ524338:DXR524339 EHM524338:EHN524339 ERI524338:ERJ524339 FBE524338:FBF524339 FLA524338:FLB524339 FUW524338:FUX524339 GES524338:GET524339 GOO524338:GOP524339 GYK524338:GYL524339 HIG524338:HIH524339 HSC524338:HSD524339 IBY524338:IBZ524339 ILU524338:ILV524339 IVQ524338:IVR524339 JFM524338:JFN524339 JPI524338:JPJ524339 JZE524338:JZF524339 KJA524338:KJB524339 KSW524338:KSX524339 LCS524338:LCT524339 LMO524338:LMP524339 LWK524338:LWL524339 MGG524338:MGH524339 MQC524338:MQD524339 MZY524338:MZZ524339 NJU524338:NJV524339 NTQ524338:NTR524339 ODM524338:ODN524339 ONI524338:ONJ524339 OXE524338:OXF524339 PHA524338:PHB524339 PQW524338:PQX524339 QAS524338:QAT524339 QKO524338:QKP524339 QUK524338:QUL524339 REG524338:REH524339 ROC524338:ROD524339 RXY524338:RXZ524339 SHU524338:SHV524339 SRQ524338:SRR524339 TBM524338:TBN524339 TLI524338:TLJ524339 TVE524338:TVF524339 UFA524338:UFB524339 UOW524338:UOX524339 UYS524338:UYT524339 VIO524338:VIP524339 VSK524338:VSL524339 WCG524338:WCH524339 WMC524338:WMD524339 WVY524338:WVZ524339 AI589874:AJ589875 JM589874:JN589875 TI589874:TJ589875 ADE589874:ADF589875 ANA589874:ANB589875 AWW589874:AWX589875 BGS589874:BGT589875 BQO589874:BQP589875 CAK589874:CAL589875 CKG589874:CKH589875 CUC589874:CUD589875 DDY589874:DDZ589875 DNU589874:DNV589875 DXQ589874:DXR589875 EHM589874:EHN589875 ERI589874:ERJ589875 FBE589874:FBF589875 FLA589874:FLB589875 FUW589874:FUX589875 GES589874:GET589875 GOO589874:GOP589875 GYK589874:GYL589875 HIG589874:HIH589875 HSC589874:HSD589875 IBY589874:IBZ589875 ILU589874:ILV589875 IVQ589874:IVR589875 JFM589874:JFN589875 JPI589874:JPJ589875 JZE589874:JZF589875 KJA589874:KJB589875 KSW589874:KSX589875 LCS589874:LCT589875 LMO589874:LMP589875 LWK589874:LWL589875 MGG589874:MGH589875 MQC589874:MQD589875 MZY589874:MZZ589875 NJU589874:NJV589875 NTQ589874:NTR589875 ODM589874:ODN589875 ONI589874:ONJ589875 OXE589874:OXF589875 PHA589874:PHB589875 PQW589874:PQX589875 QAS589874:QAT589875 QKO589874:QKP589875 QUK589874:QUL589875 REG589874:REH589875 ROC589874:ROD589875 RXY589874:RXZ589875 SHU589874:SHV589875 SRQ589874:SRR589875 TBM589874:TBN589875 TLI589874:TLJ589875 TVE589874:TVF589875 UFA589874:UFB589875 UOW589874:UOX589875 UYS589874:UYT589875 VIO589874:VIP589875 VSK589874:VSL589875 WCG589874:WCH589875 WMC589874:WMD589875 WVY589874:WVZ589875 AI655410:AJ655411 JM655410:JN655411 TI655410:TJ655411 ADE655410:ADF655411 ANA655410:ANB655411 AWW655410:AWX655411 BGS655410:BGT655411 BQO655410:BQP655411 CAK655410:CAL655411 CKG655410:CKH655411 CUC655410:CUD655411 DDY655410:DDZ655411 DNU655410:DNV655411 DXQ655410:DXR655411 EHM655410:EHN655411 ERI655410:ERJ655411 FBE655410:FBF655411 FLA655410:FLB655411 FUW655410:FUX655411 GES655410:GET655411 GOO655410:GOP655411 GYK655410:GYL655411 HIG655410:HIH655411 HSC655410:HSD655411 IBY655410:IBZ655411 ILU655410:ILV655411 IVQ655410:IVR655411 JFM655410:JFN655411 JPI655410:JPJ655411 JZE655410:JZF655411 KJA655410:KJB655411 KSW655410:KSX655411 LCS655410:LCT655411 LMO655410:LMP655411 LWK655410:LWL655411 MGG655410:MGH655411 MQC655410:MQD655411 MZY655410:MZZ655411 NJU655410:NJV655411 NTQ655410:NTR655411 ODM655410:ODN655411 ONI655410:ONJ655411 OXE655410:OXF655411 PHA655410:PHB655411 PQW655410:PQX655411 QAS655410:QAT655411 QKO655410:QKP655411 QUK655410:QUL655411 REG655410:REH655411 ROC655410:ROD655411 RXY655410:RXZ655411 SHU655410:SHV655411 SRQ655410:SRR655411 TBM655410:TBN655411 TLI655410:TLJ655411 TVE655410:TVF655411 UFA655410:UFB655411 UOW655410:UOX655411 UYS655410:UYT655411 VIO655410:VIP655411 VSK655410:VSL655411 WCG655410:WCH655411 WMC655410:WMD655411 WVY655410:WVZ655411 AI720946:AJ720947 JM720946:JN720947 TI720946:TJ720947 ADE720946:ADF720947 ANA720946:ANB720947 AWW720946:AWX720947 BGS720946:BGT720947 BQO720946:BQP720947 CAK720946:CAL720947 CKG720946:CKH720947 CUC720946:CUD720947 DDY720946:DDZ720947 DNU720946:DNV720947 DXQ720946:DXR720947 EHM720946:EHN720947 ERI720946:ERJ720947 FBE720946:FBF720947 FLA720946:FLB720947 FUW720946:FUX720947 GES720946:GET720947 GOO720946:GOP720947 GYK720946:GYL720947 HIG720946:HIH720947 HSC720946:HSD720947 IBY720946:IBZ720947 ILU720946:ILV720947 IVQ720946:IVR720947 JFM720946:JFN720947 JPI720946:JPJ720947 JZE720946:JZF720947 KJA720946:KJB720947 KSW720946:KSX720947 LCS720946:LCT720947 LMO720946:LMP720947 LWK720946:LWL720947 MGG720946:MGH720947 MQC720946:MQD720947 MZY720946:MZZ720947 NJU720946:NJV720947 NTQ720946:NTR720947 ODM720946:ODN720947 ONI720946:ONJ720947 OXE720946:OXF720947 PHA720946:PHB720947 PQW720946:PQX720947 QAS720946:QAT720947 QKO720946:QKP720947 QUK720946:QUL720947 REG720946:REH720947 ROC720946:ROD720947 RXY720946:RXZ720947 SHU720946:SHV720947 SRQ720946:SRR720947 TBM720946:TBN720947 TLI720946:TLJ720947 TVE720946:TVF720947 UFA720946:UFB720947 UOW720946:UOX720947 UYS720946:UYT720947 VIO720946:VIP720947 VSK720946:VSL720947 WCG720946:WCH720947 WMC720946:WMD720947 WVY720946:WVZ720947 AI786482:AJ786483 JM786482:JN786483 TI786482:TJ786483 ADE786482:ADF786483 ANA786482:ANB786483 AWW786482:AWX786483 BGS786482:BGT786483 BQO786482:BQP786483 CAK786482:CAL786483 CKG786482:CKH786483 CUC786482:CUD786483 DDY786482:DDZ786483 DNU786482:DNV786483 DXQ786482:DXR786483 EHM786482:EHN786483 ERI786482:ERJ786483 FBE786482:FBF786483 FLA786482:FLB786483 FUW786482:FUX786483 GES786482:GET786483 GOO786482:GOP786483 GYK786482:GYL786483 HIG786482:HIH786483 HSC786482:HSD786483 IBY786482:IBZ786483 ILU786482:ILV786483 IVQ786482:IVR786483 JFM786482:JFN786483 JPI786482:JPJ786483 JZE786482:JZF786483 KJA786482:KJB786483 KSW786482:KSX786483 LCS786482:LCT786483 LMO786482:LMP786483 LWK786482:LWL786483 MGG786482:MGH786483 MQC786482:MQD786483 MZY786482:MZZ786483 NJU786482:NJV786483 NTQ786482:NTR786483 ODM786482:ODN786483 ONI786482:ONJ786483 OXE786482:OXF786483 PHA786482:PHB786483 PQW786482:PQX786483 QAS786482:QAT786483 QKO786482:QKP786483 QUK786482:QUL786483 REG786482:REH786483 ROC786482:ROD786483 RXY786482:RXZ786483 SHU786482:SHV786483 SRQ786482:SRR786483 TBM786482:TBN786483 TLI786482:TLJ786483 TVE786482:TVF786483 UFA786482:UFB786483 UOW786482:UOX786483 UYS786482:UYT786483 VIO786482:VIP786483 VSK786482:VSL786483 WCG786482:WCH786483 WMC786482:WMD786483 WVY786482:WVZ786483 AI852018:AJ852019 JM852018:JN852019 TI852018:TJ852019 ADE852018:ADF852019 ANA852018:ANB852019 AWW852018:AWX852019 BGS852018:BGT852019 BQO852018:BQP852019 CAK852018:CAL852019 CKG852018:CKH852019 CUC852018:CUD852019 DDY852018:DDZ852019 DNU852018:DNV852019 DXQ852018:DXR852019 EHM852018:EHN852019 ERI852018:ERJ852019 FBE852018:FBF852019 FLA852018:FLB852019 FUW852018:FUX852019 GES852018:GET852019 GOO852018:GOP852019 GYK852018:GYL852019 HIG852018:HIH852019 HSC852018:HSD852019 IBY852018:IBZ852019 ILU852018:ILV852019 IVQ852018:IVR852019 JFM852018:JFN852019 JPI852018:JPJ852019 JZE852018:JZF852019 KJA852018:KJB852019 KSW852018:KSX852019 LCS852018:LCT852019 LMO852018:LMP852019 LWK852018:LWL852019 MGG852018:MGH852019 MQC852018:MQD852019 MZY852018:MZZ852019 NJU852018:NJV852019 NTQ852018:NTR852019 ODM852018:ODN852019 ONI852018:ONJ852019 OXE852018:OXF852019 PHA852018:PHB852019 PQW852018:PQX852019 QAS852018:QAT852019 QKO852018:QKP852019 QUK852018:QUL852019 REG852018:REH852019 ROC852018:ROD852019 RXY852018:RXZ852019 SHU852018:SHV852019 SRQ852018:SRR852019 TBM852018:TBN852019 TLI852018:TLJ852019 TVE852018:TVF852019 UFA852018:UFB852019 UOW852018:UOX852019 UYS852018:UYT852019 VIO852018:VIP852019 VSK852018:VSL852019 WCG852018:WCH852019 WMC852018:WMD852019 WVY852018:WVZ852019 AI917554:AJ917555 JM917554:JN917555 TI917554:TJ917555 ADE917554:ADF917555 ANA917554:ANB917555 AWW917554:AWX917555 BGS917554:BGT917555 BQO917554:BQP917555 CAK917554:CAL917555 CKG917554:CKH917555 CUC917554:CUD917555 DDY917554:DDZ917555 DNU917554:DNV917555 DXQ917554:DXR917555 EHM917554:EHN917555 ERI917554:ERJ917555 FBE917554:FBF917555 FLA917554:FLB917555 FUW917554:FUX917555 GES917554:GET917555 GOO917554:GOP917555 GYK917554:GYL917555 HIG917554:HIH917555 HSC917554:HSD917555 IBY917554:IBZ917555 ILU917554:ILV917555 IVQ917554:IVR917555 JFM917554:JFN917555 JPI917554:JPJ917555 JZE917554:JZF917555 KJA917554:KJB917555 KSW917554:KSX917555 LCS917554:LCT917555 LMO917554:LMP917555 LWK917554:LWL917555 MGG917554:MGH917555 MQC917554:MQD917555 MZY917554:MZZ917555 NJU917554:NJV917555 NTQ917554:NTR917555 ODM917554:ODN917555 ONI917554:ONJ917555 OXE917554:OXF917555 PHA917554:PHB917555 PQW917554:PQX917555 QAS917554:QAT917555 QKO917554:QKP917555 QUK917554:QUL917555 REG917554:REH917555 ROC917554:ROD917555 RXY917554:RXZ917555 SHU917554:SHV917555 SRQ917554:SRR917555 TBM917554:TBN917555 TLI917554:TLJ917555 TVE917554:TVF917555 UFA917554:UFB917555 UOW917554:UOX917555 UYS917554:UYT917555 VIO917554:VIP917555 VSK917554:VSL917555 WCG917554:WCH917555 WMC917554:WMD917555 WVY917554:WVZ917555 AI983090:AJ983091 JM983090:JN983091 TI983090:TJ983091 ADE983090:ADF983091 ANA983090:ANB983091 AWW983090:AWX983091 BGS983090:BGT983091 BQO983090:BQP983091 CAK983090:CAL983091 CKG983090:CKH983091 CUC983090:CUD983091 DDY983090:DDZ983091 DNU983090:DNV983091 DXQ983090:DXR983091 EHM983090:EHN983091 ERI983090:ERJ983091 FBE983090:FBF983091 FLA983090:FLB983091 FUW983090:FUX983091 GES983090:GET983091 GOO983090:GOP983091 GYK983090:GYL983091 HIG983090:HIH983091 HSC983090:HSD983091 IBY983090:IBZ983091 ILU983090:ILV983091 IVQ983090:IVR983091 JFM983090:JFN983091 JPI983090:JPJ983091 JZE983090:JZF983091 KJA983090:KJB983091 KSW983090:KSX983091 LCS983090:LCT983091 LMO983090:LMP983091 LWK983090:LWL983091 MGG983090:MGH983091 MQC983090:MQD983091 MZY983090:MZZ983091 NJU983090:NJV983091 NTQ983090:NTR983091 ODM983090:ODN983091 ONI983090:ONJ983091 OXE983090:OXF983091 PHA983090:PHB983091 PQW983090:PQX983091 QAS983090:QAT983091 QKO983090:QKP983091 QUK983090:QUL983091 REG983090:REH983091 ROC983090:ROD983091 RXY983090:RXZ983091 SHU983090:SHV983091 SRQ983090:SRR983091 TBM983090:TBN983091 TLI983090:TLJ983091 TVE983090:TVF983091 UFA983090:UFB983091 UOW983090:UOX983091 UYS983090:UYT983091 VIO983090:VIP983091 VSK983090:VSL983091 WCG983090:WCH983091 WMC983090:WMD983091 WVY983090:WVZ983091 AQ65586:AR65586 JU65586:JV65586 TQ65586:TR65586 ADM65586:ADN65586 ANI65586:ANJ65586 AXE65586:AXF65586 BHA65586:BHB65586 BQW65586:BQX65586 CAS65586:CAT65586 CKO65586:CKP65586 CUK65586:CUL65586 DEG65586:DEH65586 DOC65586:DOD65586 DXY65586:DXZ65586 EHU65586:EHV65586 ERQ65586:ERR65586 FBM65586:FBN65586 FLI65586:FLJ65586 FVE65586:FVF65586 GFA65586:GFB65586 GOW65586:GOX65586 GYS65586:GYT65586 HIO65586:HIP65586 HSK65586:HSL65586 ICG65586:ICH65586 IMC65586:IMD65586 IVY65586:IVZ65586 JFU65586:JFV65586 JPQ65586:JPR65586 JZM65586:JZN65586 KJI65586:KJJ65586 KTE65586:KTF65586 LDA65586:LDB65586 LMW65586:LMX65586 LWS65586:LWT65586 MGO65586:MGP65586 MQK65586:MQL65586 NAG65586:NAH65586 NKC65586:NKD65586 NTY65586:NTZ65586 ODU65586:ODV65586 ONQ65586:ONR65586 OXM65586:OXN65586 PHI65586:PHJ65586 PRE65586:PRF65586 QBA65586:QBB65586 QKW65586:QKX65586 QUS65586:QUT65586 REO65586:REP65586 ROK65586:ROL65586 RYG65586:RYH65586 SIC65586:SID65586 SRY65586:SRZ65586 TBU65586:TBV65586 TLQ65586:TLR65586 TVM65586:TVN65586 UFI65586:UFJ65586 UPE65586:UPF65586 UZA65586:UZB65586 VIW65586:VIX65586 VSS65586:VST65586 WCO65586:WCP65586 WMK65586:WML65586 WWG65586:WWH65586 AQ131122:AR131122 JU131122:JV131122 TQ131122:TR131122 ADM131122:ADN131122 ANI131122:ANJ131122 AXE131122:AXF131122 BHA131122:BHB131122 BQW131122:BQX131122 CAS131122:CAT131122 CKO131122:CKP131122 CUK131122:CUL131122 DEG131122:DEH131122 DOC131122:DOD131122 DXY131122:DXZ131122 EHU131122:EHV131122 ERQ131122:ERR131122 FBM131122:FBN131122 FLI131122:FLJ131122 FVE131122:FVF131122 GFA131122:GFB131122 GOW131122:GOX131122 GYS131122:GYT131122 HIO131122:HIP131122 HSK131122:HSL131122 ICG131122:ICH131122 IMC131122:IMD131122 IVY131122:IVZ131122 JFU131122:JFV131122 JPQ131122:JPR131122 JZM131122:JZN131122 KJI131122:KJJ131122 KTE131122:KTF131122 LDA131122:LDB131122 LMW131122:LMX131122 LWS131122:LWT131122 MGO131122:MGP131122 MQK131122:MQL131122 NAG131122:NAH131122 NKC131122:NKD131122 NTY131122:NTZ131122 ODU131122:ODV131122 ONQ131122:ONR131122 OXM131122:OXN131122 PHI131122:PHJ131122 PRE131122:PRF131122 QBA131122:QBB131122 QKW131122:QKX131122 QUS131122:QUT131122 REO131122:REP131122 ROK131122:ROL131122 RYG131122:RYH131122 SIC131122:SID131122 SRY131122:SRZ131122 TBU131122:TBV131122 TLQ131122:TLR131122 TVM131122:TVN131122 UFI131122:UFJ131122 UPE131122:UPF131122 UZA131122:UZB131122 VIW131122:VIX131122 VSS131122:VST131122 WCO131122:WCP131122 WMK131122:WML131122 WWG131122:WWH131122 AQ196658:AR196658 JU196658:JV196658 TQ196658:TR196658 ADM196658:ADN196658 ANI196658:ANJ196658 AXE196658:AXF196658 BHA196658:BHB196658 BQW196658:BQX196658 CAS196658:CAT196658 CKO196658:CKP196658 CUK196658:CUL196658 DEG196658:DEH196658 DOC196658:DOD196658 DXY196658:DXZ196658 EHU196658:EHV196658 ERQ196658:ERR196658 FBM196658:FBN196658 FLI196658:FLJ196658 FVE196658:FVF196658 GFA196658:GFB196658 GOW196658:GOX196658 GYS196658:GYT196658 HIO196658:HIP196658 HSK196658:HSL196658 ICG196658:ICH196658 IMC196658:IMD196658 IVY196658:IVZ196658 JFU196658:JFV196658 JPQ196658:JPR196658 JZM196658:JZN196658 KJI196658:KJJ196658 KTE196658:KTF196658 LDA196658:LDB196658 LMW196658:LMX196658 LWS196658:LWT196658 MGO196658:MGP196658 MQK196658:MQL196658 NAG196658:NAH196658 NKC196658:NKD196658 NTY196658:NTZ196658 ODU196658:ODV196658 ONQ196658:ONR196658 OXM196658:OXN196658 PHI196658:PHJ196658 PRE196658:PRF196658 QBA196658:QBB196658 QKW196658:QKX196658 QUS196658:QUT196658 REO196658:REP196658 ROK196658:ROL196658 RYG196658:RYH196658 SIC196658:SID196658 SRY196658:SRZ196658 TBU196658:TBV196658 TLQ196658:TLR196658 TVM196658:TVN196658 UFI196658:UFJ196658 UPE196658:UPF196658 UZA196658:UZB196658 VIW196658:VIX196658 VSS196658:VST196658 WCO196658:WCP196658 WMK196658:WML196658 WWG196658:WWH196658 AQ262194:AR262194 JU262194:JV262194 TQ262194:TR262194 ADM262194:ADN262194 ANI262194:ANJ262194 AXE262194:AXF262194 BHA262194:BHB262194 BQW262194:BQX262194 CAS262194:CAT262194 CKO262194:CKP262194 CUK262194:CUL262194 DEG262194:DEH262194 DOC262194:DOD262194 DXY262194:DXZ262194 EHU262194:EHV262194 ERQ262194:ERR262194 FBM262194:FBN262194 FLI262194:FLJ262194 FVE262194:FVF262194 GFA262194:GFB262194 GOW262194:GOX262194 GYS262194:GYT262194 HIO262194:HIP262194 HSK262194:HSL262194 ICG262194:ICH262194 IMC262194:IMD262194 IVY262194:IVZ262194 JFU262194:JFV262194 JPQ262194:JPR262194 JZM262194:JZN262194 KJI262194:KJJ262194 KTE262194:KTF262194 LDA262194:LDB262194 LMW262194:LMX262194 LWS262194:LWT262194 MGO262194:MGP262194 MQK262194:MQL262194 NAG262194:NAH262194 NKC262194:NKD262194 NTY262194:NTZ262194 ODU262194:ODV262194 ONQ262194:ONR262194 OXM262194:OXN262194 PHI262194:PHJ262194 PRE262194:PRF262194 QBA262194:QBB262194 QKW262194:QKX262194 QUS262194:QUT262194 REO262194:REP262194 ROK262194:ROL262194 RYG262194:RYH262194 SIC262194:SID262194 SRY262194:SRZ262194 TBU262194:TBV262194 TLQ262194:TLR262194 TVM262194:TVN262194 UFI262194:UFJ262194 UPE262194:UPF262194 UZA262194:UZB262194 VIW262194:VIX262194 VSS262194:VST262194 WCO262194:WCP262194 WMK262194:WML262194 WWG262194:WWH262194 AQ327730:AR327730 JU327730:JV327730 TQ327730:TR327730 ADM327730:ADN327730 ANI327730:ANJ327730 AXE327730:AXF327730 BHA327730:BHB327730 BQW327730:BQX327730 CAS327730:CAT327730 CKO327730:CKP327730 CUK327730:CUL327730 DEG327730:DEH327730 DOC327730:DOD327730 DXY327730:DXZ327730 EHU327730:EHV327730 ERQ327730:ERR327730 FBM327730:FBN327730 FLI327730:FLJ327730 FVE327730:FVF327730 GFA327730:GFB327730 GOW327730:GOX327730 GYS327730:GYT327730 HIO327730:HIP327730 HSK327730:HSL327730 ICG327730:ICH327730 IMC327730:IMD327730 IVY327730:IVZ327730 JFU327730:JFV327730 JPQ327730:JPR327730 JZM327730:JZN327730 KJI327730:KJJ327730 KTE327730:KTF327730 LDA327730:LDB327730 LMW327730:LMX327730 LWS327730:LWT327730 MGO327730:MGP327730 MQK327730:MQL327730 NAG327730:NAH327730 NKC327730:NKD327730 NTY327730:NTZ327730 ODU327730:ODV327730 ONQ327730:ONR327730 OXM327730:OXN327730 PHI327730:PHJ327730 PRE327730:PRF327730 QBA327730:QBB327730 QKW327730:QKX327730 QUS327730:QUT327730 REO327730:REP327730 ROK327730:ROL327730 RYG327730:RYH327730 SIC327730:SID327730 SRY327730:SRZ327730 TBU327730:TBV327730 TLQ327730:TLR327730 TVM327730:TVN327730 UFI327730:UFJ327730 UPE327730:UPF327730 UZA327730:UZB327730 VIW327730:VIX327730 VSS327730:VST327730 WCO327730:WCP327730 WMK327730:WML327730 WWG327730:WWH327730 AQ393266:AR393266 JU393266:JV393266 TQ393266:TR393266 ADM393266:ADN393266 ANI393266:ANJ393266 AXE393266:AXF393266 BHA393266:BHB393266 BQW393266:BQX393266 CAS393266:CAT393266 CKO393266:CKP393266 CUK393266:CUL393266 DEG393266:DEH393266 DOC393266:DOD393266 DXY393266:DXZ393266 EHU393266:EHV393266 ERQ393266:ERR393266 FBM393266:FBN393266 FLI393266:FLJ393266 FVE393266:FVF393266 GFA393266:GFB393266 GOW393266:GOX393266 GYS393266:GYT393266 HIO393266:HIP393266 HSK393266:HSL393266 ICG393266:ICH393266 IMC393266:IMD393266 IVY393266:IVZ393266 JFU393266:JFV393266 JPQ393266:JPR393266 JZM393266:JZN393266 KJI393266:KJJ393266 KTE393266:KTF393266 LDA393266:LDB393266 LMW393266:LMX393266 LWS393266:LWT393266 MGO393266:MGP393266 MQK393266:MQL393266 NAG393266:NAH393266 NKC393266:NKD393266 NTY393266:NTZ393266 ODU393266:ODV393266 ONQ393266:ONR393266 OXM393266:OXN393266 PHI393266:PHJ393266 PRE393266:PRF393266 QBA393266:QBB393266 QKW393266:QKX393266 QUS393266:QUT393266 REO393266:REP393266 ROK393266:ROL393266 RYG393266:RYH393266 SIC393266:SID393266 SRY393266:SRZ393266 TBU393266:TBV393266 TLQ393266:TLR393266 TVM393266:TVN393266 UFI393266:UFJ393266 UPE393266:UPF393266 UZA393266:UZB393266 VIW393266:VIX393266 VSS393266:VST393266 WCO393266:WCP393266 WMK393266:WML393266 WWG393266:WWH393266 AQ458802:AR458802 JU458802:JV458802 TQ458802:TR458802 ADM458802:ADN458802 ANI458802:ANJ458802 AXE458802:AXF458802 BHA458802:BHB458802 BQW458802:BQX458802 CAS458802:CAT458802 CKO458802:CKP458802 CUK458802:CUL458802 DEG458802:DEH458802 DOC458802:DOD458802 DXY458802:DXZ458802 EHU458802:EHV458802 ERQ458802:ERR458802 FBM458802:FBN458802 FLI458802:FLJ458802 FVE458802:FVF458802 GFA458802:GFB458802 GOW458802:GOX458802 GYS458802:GYT458802 HIO458802:HIP458802 HSK458802:HSL458802 ICG458802:ICH458802 IMC458802:IMD458802 IVY458802:IVZ458802 JFU458802:JFV458802 JPQ458802:JPR458802 JZM458802:JZN458802 KJI458802:KJJ458802 KTE458802:KTF458802 LDA458802:LDB458802 LMW458802:LMX458802 LWS458802:LWT458802 MGO458802:MGP458802 MQK458802:MQL458802 NAG458802:NAH458802 NKC458802:NKD458802 NTY458802:NTZ458802 ODU458802:ODV458802 ONQ458802:ONR458802 OXM458802:OXN458802 PHI458802:PHJ458802 PRE458802:PRF458802 QBA458802:QBB458802 QKW458802:QKX458802 QUS458802:QUT458802 REO458802:REP458802 ROK458802:ROL458802 RYG458802:RYH458802 SIC458802:SID458802 SRY458802:SRZ458802 TBU458802:TBV458802 TLQ458802:TLR458802 TVM458802:TVN458802 UFI458802:UFJ458802 UPE458802:UPF458802 UZA458802:UZB458802 VIW458802:VIX458802 VSS458802:VST458802 WCO458802:WCP458802 WMK458802:WML458802 WWG458802:WWH458802 AQ524338:AR524338 JU524338:JV524338 TQ524338:TR524338 ADM524338:ADN524338 ANI524338:ANJ524338 AXE524338:AXF524338 BHA524338:BHB524338 BQW524338:BQX524338 CAS524338:CAT524338 CKO524338:CKP524338 CUK524338:CUL524338 DEG524338:DEH524338 DOC524338:DOD524338 DXY524338:DXZ524338 EHU524338:EHV524338 ERQ524338:ERR524338 FBM524338:FBN524338 FLI524338:FLJ524338 FVE524338:FVF524338 GFA524338:GFB524338 GOW524338:GOX524338 GYS524338:GYT524338 HIO524338:HIP524338 HSK524338:HSL524338 ICG524338:ICH524338 IMC524338:IMD524338 IVY524338:IVZ524338 JFU524338:JFV524338 JPQ524338:JPR524338 JZM524338:JZN524338 KJI524338:KJJ524338 KTE524338:KTF524338 LDA524338:LDB524338 LMW524338:LMX524338 LWS524338:LWT524338 MGO524338:MGP524338 MQK524338:MQL524338 NAG524338:NAH524338 NKC524338:NKD524338 NTY524338:NTZ524338 ODU524338:ODV524338 ONQ524338:ONR524338 OXM524338:OXN524338 PHI524338:PHJ524338 PRE524338:PRF524338 QBA524338:QBB524338 QKW524338:QKX524338 QUS524338:QUT524338 REO524338:REP524338 ROK524338:ROL524338 RYG524338:RYH524338 SIC524338:SID524338 SRY524338:SRZ524338 TBU524338:TBV524338 TLQ524338:TLR524338 TVM524338:TVN524338 UFI524338:UFJ524338 UPE524338:UPF524338 UZA524338:UZB524338 VIW524338:VIX524338 VSS524338:VST524338 WCO524338:WCP524338 WMK524338:WML524338 WWG524338:WWH524338 AQ589874:AR589874 JU589874:JV589874 TQ589874:TR589874 ADM589874:ADN589874 ANI589874:ANJ589874 AXE589874:AXF589874 BHA589874:BHB589874 BQW589874:BQX589874 CAS589874:CAT589874 CKO589874:CKP589874 CUK589874:CUL589874 DEG589874:DEH589874 DOC589874:DOD589874 DXY589874:DXZ589874 EHU589874:EHV589874 ERQ589874:ERR589874 FBM589874:FBN589874 FLI589874:FLJ589874 FVE589874:FVF589874 GFA589874:GFB589874 GOW589874:GOX589874 GYS589874:GYT589874 HIO589874:HIP589874 HSK589874:HSL589874 ICG589874:ICH589874 IMC589874:IMD589874 IVY589874:IVZ589874 JFU589874:JFV589874 JPQ589874:JPR589874 JZM589874:JZN589874 KJI589874:KJJ589874 KTE589874:KTF589874 LDA589874:LDB589874 LMW589874:LMX589874 LWS589874:LWT589874 MGO589874:MGP589874 MQK589874:MQL589874 NAG589874:NAH589874 NKC589874:NKD589874 NTY589874:NTZ589874 ODU589874:ODV589874 ONQ589874:ONR589874 OXM589874:OXN589874 PHI589874:PHJ589874 PRE589874:PRF589874 QBA589874:QBB589874 QKW589874:QKX589874 QUS589874:QUT589874 REO589874:REP589874 ROK589874:ROL589874 RYG589874:RYH589874 SIC589874:SID589874 SRY589874:SRZ589874 TBU589874:TBV589874 TLQ589874:TLR589874 TVM589874:TVN589874 UFI589874:UFJ589874 UPE589874:UPF589874 UZA589874:UZB589874 VIW589874:VIX589874 VSS589874:VST589874 WCO589874:WCP589874 WMK589874:WML589874 WWG589874:WWH589874 AQ655410:AR655410 JU655410:JV655410 TQ655410:TR655410 ADM655410:ADN655410 ANI655410:ANJ655410 AXE655410:AXF655410 BHA655410:BHB655410 BQW655410:BQX655410 CAS655410:CAT655410 CKO655410:CKP655410 CUK655410:CUL655410 DEG655410:DEH655410 DOC655410:DOD655410 DXY655410:DXZ655410 EHU655410:EHV655410 ERQ655410:ERR655410 FBM655410:FBN655410 FLI655410:FLJ655410 FVE655410:FVF655410 GFA655410:GFB655410 GOW655410:GOX655410 GYS655410:GYT655410 HIO655410:HIP655410 HSK655410:HSL655410 ICG655410:ICH655410 IMC655410:IMD655410 IVY655410:IVZ655410 JFU655410:JFV655410 JPQ655410:JPR655410 JZM655410:JZN655410 KJI655410:KJJ655410 KTE655410:KTF655410 LDA655410:LDB655410 LMW655410:LMX655410 LWS655410:LWT655410 MGO655410:MGP655410 MQK655410:MQL655410 NAG655410:NAH655410 NKC655410:NKD655410 NTY655410:NTZ655410 ODU655410:ODV655410 ONQ655410:ONR655410 OXM655410:OXN655410 PHI655410:PHJ655410 PRE655410:PRF655410 QBA655410:QBB655410 QKW655410:QKX655410 QUS655410:QUT655410 REO655410:REP655410 ROK655410:ROL655410 RYG655410:RYH655410 SIC655410:SID655410 SRY655410:SRZ655410 TBU655410:TBV655410 TLQ655410:TLR655410 TVM655410:TVN655410 UFI655410:UFJ655410 UPE655410:UPF655410 UZA655410:UZB655410 VIW655410:VIX655410 VSS655410:VST655410 WCO655410:WCP655410 WMK655410:WML655410 WWG655410:WWH655410 AQ720946:AR720946 JU720946:JV720946 TQ720946:TR720946 ADM720946:ADN720946 ANI720946:ANJ720946 AXE720946:AXF720946 BHA720946:BHB720946 BQW720946:BQX720946 CAS720946:CAT720946 CKO720946:CKP720946 CUK720946:CUL720946 DEG720946:DEH720946 DOC720946:DOD720946 DXY720946:DXZ720946 EHU720946:EHV720946 ERQ720946:ERR720946 FBM720946:FBN720946 FLI720946:FLJ720946 FVE720946:FVF720946 GFA720946:GFB720946 GOW720946:GOX720946 GYS720946:GYT720946 HIO720946:HIP720946 HSK720946:HSL720946 ICG720946:ICH720946 IMC720946:IMD720946 IVY720946:IVZ720946 JFU720946:JFV720946 JPQ720946:JPR720946 JZM720946:JZN720946 KJI720946:KJJ720946 KTE720946:KTF720946 LDA720946:LDB720946 LMW720946:LMX720946 LWS720946:LWT720946 MGO720946:MGP720946 MQK720946:MQL720946 NAG720946:NAH720946 NKC720946:NKD720946 NTY720946:NTZ720946 ODU720946:ODV720946 ONQ720946:ONR720946 OXM720946:OXN720946 PHI720946:PHJ720946 PRE720946:PRF720946 QBA720946:QBB720946 QKW720946:QKX720946 QUS720946:QUT720946 REO720946:REP720946 ROK720946:ROL720946 RYG720946:RYH720946 SIC720946:SID720946 SRY720946:SRZ720946 TBU720946:TBV720946 TLQ720946:TLR720946 TVM720946:TVN720946 UFI720946:UFJ720946 UPE720946:UPF720946 UZA720946:UZB720946 VIW720946:VIX720946 VSS720946:VST720946 WCO720946:WCP720946 WMK720946:WML720946 WWG720946:WWH720946 AQ786482:AR786482 JU786482:JV786482 TQ786482:TR786482 ADM786482:ADN786482 ANI786482:ANJ786482 AXE786482:AXF786482 BHA786482:BHB786482 BQW786482:BQX786482 CAS786482:CAT786482 CKO786482:CKP786482 CUK786482:CUL786482 DEG786482:DEH786482 DOC786482:DOD786482 DXY786482:DXZ786482 EHU786482:EHV786482 ERQ786482:ERR786482 FBM786482:FBN786482 FLI786482:FLJ786482 FVE786482:FVF786482 GFA786482:GFB786482 GOW786482:GOX786482 GYS786482:GYT786482 HIO786482:HIP786482 HSK786482:HSL786482 ICG786482:ICH786482 IMC786482:IMD786482 IVY786482:IVZ786482 JFU786482:JFV786482 JPQ786482:JPR786482 JZM786482:JZN786482 KJI786482:KJJ786482 KTE786482:KTF786482 LDA786482:LDB786482 LMW786482:LMX786482 LWS786482:LWT786482 MGO786482:MGP786482 MQK786482:MQL786482 NAG786482:NAH786482 NKC786482:NKD786482 NTY786482:NTZ786482 ODU786482:ODV786482 ONQ786482:ONR786482 OXM786482:OXN786482 PHI786482:PHJ786482 PRE786482:PRF786482 QBA786482:QBB786482 QKW786482:QKX786482 QUS786482:QUT786482 REO786482:REP786482 ROK786482:ROL786482 RYG786482:RYH786482 SIC786482:SID786482 SRY786482:SRZ786482 TBU786482:TBV786482 TLQ786482:TLR786482 TVM786482:TVN786482 UFI786482:UFJ786482 UPE786482:UPF786482 UZA786482:UZB786482 VIW786482:VIX786482 VSS786482:VST786482 WCO786482:WCP786482 WMK786482:WML786482 WWG786482:WWH786482 AQ852018:AR852018 JU852018:JV852018 TQ852018:TR852018 ADM852018:ADN852018 ANI852018:ANJ852018 AXE852018:AXF852018 BHA852018:BHB852018 BQW852018:BQX852018 CAS852018:CAT852018 CKO852018:CKP852018 CUK852018:CUL852018 DEG852018:DEH852018 DOC852018:DOD852018 DXY852018:DXZ852018 EHU852018:EHV852018 ERQ852018:ERR852018 FBM852018:FBN852018 FLI852018:FLJ852018 FVE852018:FVF852018 GFA852018:GFB852018 GOW852018:GOX852018 GYS852018:GYT852018 HIO852018:HIP852018 HSK852018:HSL852018 ICG852018:ICH852018 IMC852018:IMD852018 IVY852018:IVZ852018 JFU852018:JFV852018 JPQ852018:JPR852018 JZM852018:JZN852018 KJI852018:KJJ852018 KTE852018:KTF852018 LDA852018:LDB852018 LMW852018:LMX852018 LWS852018:LWT852018 MGO852018:MGP852018 MQK852018:MQL852018 NAG852018:NAH852018 NKC852018:NKD852018 NTY852018:NTZ852018 ODU852018:ODV852018 ONQ852018:ONR852018 OXM852018:OXN852018 PHI852018:PHJ852018 PRE852018:PRF852018 QBA852018:QBB852018 QKW852018:QKX852018 QUS852018:QUT852018 REO852018:REP852018 ROK852018:ROL852018 RYG852018:RYH852018 SIC852018:SID852018 SRY852018:SRZ852018 TBU852018:TBV852018 TLQ852018:TLR852018 TVM852018:TVN852018 UFI852018:UFJ852018 UPE852018:UPF852018 UZA852018:UZB852018 VIW852018:VIX852018 VSS852018:VST852018 WCO852018:WCP852018 WMK852018:WML852018 WWG852018:WWH852018 AQ917554:AR917554 JU917554:JV917554 TQ917554:TR917554 ADM917554:ADN917554 ANI917554:ANJ917554 AXE917554:AXF917554 BHA917554:BHB917554 BQW917554:BQX917554 CAS917554:CAT917554 CKO917554:CKP917554 CUK917554:CUL917554 DEG917554:DEH917554 DOC917554:DOD917554 DXY917554:DXZ917554 EHU917554:EHV917554 ERQ917554:ERR917554 FBM917554:FBN917554 FLI917554:FLJ917554 FVE917554:FVF917554 GFA917554:GFB917554 GOW917554:GOX917554 GYS917554:GYT917554 HIO917554:HIP917554 HSK917554:HSL917554 ICG917554:ICH917554 IMC917554:IMD917554 IVY917554:IVZ917554 JFU917554:JFV917554 JPQ917554:JPR917554 JZM917554:JZN917554 KJI917554:KJJ917554 KTE917554:KTF917554 LDA917554:LDB917554 LMW917554:LMX917554 LWS917554:LWT917554 MGO917554:MGP917554 MQK917554:MQL917554 NAG917554:NAH917554 NKC917554:NKD917554 NTY917554:NTZ917554 ODU917554:ODV917554 ONQ917554:ONR917554 OXM917554:OXN917554 PHI917554:PHJ917554 PRE917554:PRF917554 QBA917554:QBB917554 QKW917554:QKX917554 QUS917554:QUT917554 REO917554:REP917554 ROK917554:ROL917554 RYG917554:RYH917554 SIC917554:SID917554 SRY917554:SRZ917554 TBU917554:TBV917554 TLQ917554:TLR917554 TVM917554:TVN917554 UFI917554:UFJ917554 UPE917554:UPF917554 UZA917554:UZB917554 VIW917554:VIX917554 VSS917554:VST917554 WCO917554:WCP917554 WMK917554:WML917554 WWG917554:WWH917554 AQ983090:AR983090 JU983090:JV983090 TQ983090:TR983090 ADM983090:ADN983090 ANI983090:ANJ983090 AXE983090:AXF983090 BHA983090:BHB983090 BQW983090:BQX983090 CAS983090:CAT983090 CKO983090:CKP983090 CUK983090:CUL983090 DEG983090:DEH983090 DOC983090:DOD983090 DXY983090:DXZ983090 EHU983090:EHV983090 ERQ983090:ERR983090 FBM983090:FBN983090 FLI983090:FLJ983090 FVE983090:FVF983090 GFA983090:GFB983090 GOW983090:GOX983090 GYS983090:GYT983090 HIO983090:HIP983090 HSK983090:HSL983090 ICG983090:ICH983090 IMC983090:IMD983090 IVY983090:IVZ983090 JFU983090:JFV983090 JPQ983090:JPR983090 JZM983090:JZN983090 KJI983090:KJJ983090 KTE983090:KTF983090 LDA983090:LDB983090 LMW983090:LMX983090 LWS983090:LWT983090 MGO983090:MGP983090 MQK983090:MQL983090 NAG983090:NAH983090 NKC983090:NKD983090 NTY983090:NTZ983090 ODU983090:ODV983090 ONQ983090:ONR983090 OXM983090:OXN983090 PHI983090:PHJ983090 PRE983090:PRF983090 QBA983090:QBB983090 QKW983090:QKX983090 QUS983090:QUT983090 REO983090:REP983090 ROK983090:ROL983090 RYG983090:RYH983090 SIC983090:SID983090 SRY983090:SRZ983090 TBU983090:TBV983090 TLQ983090:TLR983090 TVM983090:TVN983090 UFI983090:UFJ983090 UPE983090:UPF983090 UZA983090:UZB983090 VIW983090:VIX983090 VSS983090:VST983090 WCO983090:WCP983090 WMK983090:WML983090 WWG983090:WWH983090 AW65586:AX65586 KA65586:KB65586 TW65586:TX65586 ADS65586:ADT65586 ANO65586:ANP65586 AXK65586:AXL65586 BHG65586:BHH65586 BRC65586:BRD65586 CAY65586:CAZ65586 CKU65586:CKV65586 CUQ65586:CUR65586 DEM65586:DEN65586 DOI65586:DOJ65586 DYE65586:DYF65586 EIA65586:EIB65586 ERW65586:ERX65586 FBS65586:FBT65586 FLO65586:FLP65586 FVK65586:FVL65586 GFG65586:GFH65586 GPC65586:GPD65586 GYY65586:GYZ65586 HIU65586:HIV65586 HSQ65586:HSR65586 ICM65586:ICN65586 IMI65586:IMJ65586 IWE65586:IWF65586 JGA65586:JGB65586 JPW65586:JPX65586 JZS65586:JZT65586 KJO65586:KJP65586 KTK65586:KTL65586 LDG65586:LDH65586 LNC65586:LND65586 LWY65586:LWZ65586 MGU65586:MGV65586 MQQ65586:MQR65586 NAM65586:NAN65586 NKI65586:NKJ65586 NUE65586:NUF65586 OEA65586:OEB65586 ONW65586:ONX65586 OXS65586:OXT65586 PHO65586:PHP65586 PRK65586:PRL65586 QBG65586:QBH65586 QLC65586:QLD65586 QUY65586:QUZ65586 REU65586:REV65586 ROQ65586:ROR65586 RYM65586:RYN65586 SII65586:SIJ65586 SSE65586:SSF65586 TCA65586:TCB65586 TLW65586:TLX65586 TVS65586:TVT65586 UFO65586:UFP65586 UPK65586:UPL65586 UZG65586:UZH65586 VJC65586:VJD65586 VSY65586:VSZ65586 WCU65586:WCV65586 WMQ65586:WMR65586 WWM65586:WWN65586 AW131122:AX131122 KA131122:KB131122 TW131122:TX131122 ADS131122:ADT131122 ANO131122:ANP131122 AXK131122:AXL131122 BHG131122:BHH131122 BRC131122:BRD131122 CAY131122:CAZ131122 CKU131122:CKV131122 CUQ131122:CUR131122 DEM131122:DEN131122 DOI131122:DOJ131122 DYE131122:DYF131122 EIA131122:EIB131122 ERW131122:ERX131122 FBS131122:FBT131122 FLO131122:FLP131122 FVK131122:FVL131122 GFG131122:GFH131122 GPC131122:GPD131122 GYY131122:GYZ131122 HIU131122:HIV131122 HSQ131122:HSR131122 ICM131122:ICN131122 IMI131122:IMJ131122 IWE131122:IWF131122 JGA131122:JGB131122 JPW131122:JPX131122 JZS131122:JZT131122 KJO131122:KJP131122 KTK131122:KTL131122 LDG131122:LDH131122 LNC131122:LND131122 LWY131122:LWZ131122 MGU131122:MGV131122 MQQ131122:MQR131122 NAM131122:NAN131122 NKI131122:NKJ131122 NUE131122:NUF131122 OEA131122:OEB131122 ONW131122:ONX131122 OXS131122:OXT131122 PHO131122:PHP131122 PRK131122:PRL131122 QBG131122:QBH131122 QLC131122:QLD131122 QUY131122:QUZ131122 REU131122:REV131122 ROQ131122:ROR131122 RYM131122:RYN131122 SII131122:SIJ131122 SSE131122:SSF131122 TCA131122:TCB131122 TLW131122:TLX131122 TVS131122:TVT131122 UFO131122:UFP131122 UPK131122:UPL131122 UZG131122:UZH131122 VJC131122:VJD131122 VSY131122:VSZ131122 WCU131122:WCV131122 WMQ131122:WMR131122 WWM131122:WWN131122 AW196658:AX196658 KA196658:KB196658 TW196658:TX196658 ADS196658:ADT196658 ANO196658:ANP196658 AXK196658:AXL196658 BHG196658:BHH196658 BRC196658:BRD196658 CAY196658:CAZ196658 CKU196658:CKV196658 CUQ196658:CUR196658 DEM196658:DEN196658 DOI196658:DOJ196658 DYE196658:DYF196658 EIA196658:EIB196658 ERW196658:ERX196658 FBS196658:FBT196658 FLO196658:FLP196658 FVK196658:FVL196658 GFG196658:GFH196658 GPC196658:GPD196658 GYY196658:GYZ196658 HIU196658:HIV196658 HSQ196658:HSR196658 ICM196658:ICN196658 IMI196658:IMJ196658 IWE196658:IWF196658 JGA196658:JGB196658 JPW196658:JPX196658 JZS196658:JZT196658 KJO196658:KJP196658 KTK196658:KTL196658 LDG196658:LDH196658 LNC196658:LND196658 LWY196658:LWZ196658 MGU196658:MGV196658 MQQ196658:MQR196658 NAM196658:NAN196658 NKI196658:NKJ196658 NUE196658:NUF196658 OEA196658:OEB196658 ONW196658:ONX196658 OXS196658:OXT196658 PHO196658:PHP196658 PRK196658:PRL196658 QBG196658:QBH196658 QLC196658:QLD196658 QUY196658:QUZ196658 REU196658:REV196658 ROQ196658:ROR196658 RYM196658:RYN196658 SII196658:SIJ196658 SSE196658:SSF196658 TCA196658:TCB196658 TLW196658:TLX196658 TVS196658:TVT196658 UFO196658:UFP196658 UPK196658:UPL196658 UZG196658:UZH196658 VJC196658:VJD196658 VSY196658:VSZ196658 WCU196658:WCV196658 WMQ196658:WMR196658 WWM196658:WWN196658 AW262194:AX262194 KA262194:KB262194 TW262194:TX262194 ADS262194:ADT262194 ANO262194:ANP262194 AXK262194:AXL262194 BHG262194:BHH262194 BRC262194:BRD262194 CAY262194:CAZ262194 CKU262194:CKV262194 CUQ262194:CUR262194 DEM262194:DEN262194 DOI262194:DOJ262194 DYE262194:DYF262194 EIA262194:EIB262194 ERW262194:ERX262194 FBS262194:FBT262194 FLO262194:FLP262194 FVK262194:FVL262194 GFG262194:GFH262194 GPC262194:GPD262194 GYY262194:GYZ262194 HIU262194:HIV262194 HSQ262194:HSR262194 ICM262194:ICN262194 IMI262194:IMJ262194 IWE262194:IWF262194 JGA262194:JGB262194 JPW262194:JPX262194 JZS262194:JZT262194 KJO262194:KJP262194 KTK262194:KTL262194 LDG262194:LDH262194 LNC262194:LND262194 LWY262194:LWZ262194 MGU262194:MGV262194 MQQ262194:MQR262194 NAM262194:NAN262194 NKI262194:NKJ262194 NUE262194:NUF262194 OEA262194:OEB262194 ONW262194:ONX262194 OXS262194:OXT262194 PHO262194:PHP262194 PRK262194:PRL262194 QBG262194:QBH262194 QLC262194:QLD262194 QUY262194:QUZ262194 REU262194:REV262194 ROQ262194:ROR262194 RYM262194:RYN262194 SII262194:SIJ262194 SSE262194:SSF262194 TCA262194:TCB262194 TLW262194:TLX262194 TVS262194:TVT262194 UFO262194:UFP262194 UPK262194:UPL262194 UZG262194:UZH262194 VJC262194:VJD262194 VSY262194:VSZ262194 WCU262194:WCV262194 WMQ262194:WMR262194 WWM262194:WWN262194 AW327730:AX327730 KA327730:KB327730 TW327730:TX327730 ADS327730:ADT327730 ANO327730:ANP327730 AXK327730:AXL327730 BHG327730:BHH327730 BRC327730:BRD327730 CAY327730:CAZ327730 CKU327730:CKV327730 CUQ327730:CUR327730 DEM327730:DEN327730 DOI327730:DOJ327730 DYE327730:DYF327730 EIA327730:EIB327730 ERW327730:ERX327730 FBS327730:FBT327730 FLO327730:FLP327730 FVK327730:FVL327730 GFG327730:GFH327730 GPC327730:GPD327730 GYY327730:GYZ327730 HIU327730:HIV327730 HSQ327730:HSR327730 ICM327730:ICN327730 IMI327730:IMJ327730 IWE327730:IWF327730 JGA327730:JGB327730 JPW327730:JPX327730 JZS327730:JZT327730 KJO327730:KJP327730 KTK327730:KTL327730 LDG327730:LDH327730 LNC327730:LND327730 LWY327730:LWZ327730 MGU327730:MGV327730 MQQ327730:MQR327730 NAM327730:NAN327730 NKI327730:NKJ327730 NUE327730:NUF327730 OEA327730:OEB327730 ONW327730:ONX327730 OXS327730:OXT327730 PHO327730:PHP327730 PRK327730:PRL327730 QBG327730:QBH327730 QLC327730:QLD327730 QUY327730:QUZ327730 REU327730:REV327730 ROQ327730:ROR327730 RYM327730:RYN327730 SII327730:SIJ327730 SSE327730:SSF327730 TCA327730:TCB327730 TLW327730:TLX327730 TVS327730:TVT327730 UFO327730:UFP327730 UPK327730:UPL327730 UZG327730:UZH327730 VJC327730:VJD327730 VSY327730:VSZ327730 WCU327730:WCV327730 WMQ327730:WMR327730 WWM327730:WWN327730 AW393266:AX393266 KA393266:KB393266 TW393266:TX393266 ADS393266:ADT393266 ANO393266:ANP393266 AXK393266:AXL393266 BHG393266:BHH393266 BRC393266:BRD393266 CAY393266:CAZ393266 CKU393266:CKV393266 CUQ393266:CUR393266 DEM393266:DEN393266 DOI393266:DOJ393266 DYE393266:DYF393266 EIA393266:EIB393266 ERW393266:ERX393266 FBS393266:FBT393266 FLO393266:FLP393266 FVK393266:FVL393266 GFG393266:GFH393266 GPC393266:GPD393266 GYY393266:GYZ393266 HIU393266:HIV393266 HSQ393266:HSR393266 ICM393266:ICN393266 IMI393266:IMJ393266 IWE393266:IWF393266 JGA393266:JGB393266 JPW393266:JPX393266 JZS393266:JZT393266 KJO393266:KJP393266 KTK393266:KTL393266 LDG393266:LDH393266 LNC393266:LND393266 LWY393266:LWZ393266 MGU393266:MGV393266 MQQ393266:MQR393266 NAM393266:NAN393266 NKI393266:NKJ393266 NUE393266:NUF393266 OEA393266:OEB393266 ONW393266:ONX393266 OXS393266:OXT393266 PHO393266:PHP393266 PRK393266:PRL393266 QBG393266:QBH393266 QLC393266:QLD393266 QUY393266:QUZ393266 REU393266:REV393266 ROQ393266:ROR393266 RYM393266:RYN393266 SII393266:SIJ393266 SSE393266:SSF393266 TCA393266:TCB393266 TLW393266:TLX393266 TVS393266:TVT393266 UFO393266:UFP393266 UPK393266:UPL393266 UZG393266:UZH393266 VJC393266:VJD393266 VSY393266:VSZ393266 WCU393266:WCV393266 WMQ393266:WMR393266 WWM393266:WWN393266 AW458802:AX458802 KA458802:KB458802 TW458802:TX458802 ADS458802:ADT458802 ANO458802:ANP458802 AXK458802:AXL458802 BHG458802:BHH458802 BRC458802:BRD458802 CAY458802:CAZ458802 CKU458802:CKV458802 CUQ458802:CUR458802 DEM458802:DEN458802 DOI458802:DOJ458802 DYE458802:DYF458802 EIA458802:EIB458802 ERW458802:ERX458802 FBS458802:FBT458802 FLO458802:FLP458802 FVK458802:FVL458802 GFG458802:GFH458802 GPC458802:GPD458802 GYY458802:GYZ458802 HIU458802:HIV458802 HSQ458802:HSR458802 ICM458802:ICN458802 IMI458802:IMJ458802 IWE458802:IWF458802 JGA458802:JGB458802 JPW458802:JPX458802 JZS458802:JZT458802 KJO458802:KJP458802 KTK458802:KTL458802 LDG458802:LDH458802 LNC458802:LND458802 LWY458802:LWZ458802 MGU458802:MGV458802 MQQ458802:MQR458802 NAM458802:NAN458802 NKI458802:NKJ458802 NUE458802:NUF458802 OEA458802:OEB458802 ONW458802:ONX458802 OXS458802:OXT458802 PHO458802:PHP458802 PRK458802:PRL458802 QBG458802:QBH458802 QLC458802:QLD458802 QUY458802:QUZ458802 REU458802:REV458802 ROQ458802:ROR458802 RYM458802:RYN458802 SII458802:SIJ458802 SSE458802:SSF458802 TCA458802:TCB458802 TLW458802:TLX458802 TVS458802:TVT458802 UFO458802:UFP458802 UPK458802:UPL458802 UZG458802:UZH458802 VJC458802:VJD458802 VSY458802:VSZ458802 WCU458802:WCV458802 WMQ458802:WMR458802 WWM458802:WWN458802 AW524338:AX524338 KA524338:KB524338 TW524338:TX524338 ADS524338:ADT524338 ANO524338:ANP524338 AXK524338:AXL524338 BHG524338:BHH524338 BRC524338:BRD524338 CAY524338:CAZ524338 CKU524338:CKV524338 CUQ524338:CUR524338 DEM524338:DEN524338 DOI524338:DOJ524338 DYE524338:DYF524338 EIA524338:EIB524338 ERW524338:ERX524338 FBS524338:FBT524338 FLO524338:FLP524338 FVK524338:FVL524338 GFG524338:GFH524338 GPC524338:GPD524338 GYY524338:GYZ524338 HIU524338:HIV524338 HSQ524338:HSR524338 ICM524338:ICN524338 IMI524338:IMJ524338 IWE524338:IWF524338 JGA524338:JGB524338 JPW524338:JPX524338 JZS524338:JZT524338 KJO524338:KJP524338 KTK524338:KTL524338 LDG524338:LDH524338 LNC524338:LND524338 LWY524338:LWZ524338 MGU524338:MGV524338 MQQ524338:MQR524338 NAM524338:NAN524338 NKI524338:NKJ524338 NUE524338:NUF524338 OEA524338:OEB524338 ONW524338:ONX524338 OXS524338:OXT524338 PHO524338:PHP524338 PRK524338:PRL524338 QBG524338:QBH524338 QLC524338:QLD524338 QUY524338:QUZ524338 REU524338:REV524338 ROQ524338:ROR524338 RYM524338:RYN524338 SII524338:SIJ524338 SSE524338:SSF524338 TCA524338:TCB524338 TLW524338:TLX524338 TVS524338:TVT524338 UFO524338:UFP524338 UPK524338:UPL524338 UZG524338:UZH524338 VJC524338:VJD524338 VSY524338:VSZ524338 WCU524338:WCV524338 WMQ524338:WMR524338 WWM524338:WWN524338 AW589874:AX589874 KA589874:KB589874 TW589874:TX589874 ADS589874:ADT589874 ANO589874:ANP589874 AXK589874:AXL589874 BHG589874:BHH589874 BRC589874:BRD589874 CAY589874:CAZ589874 CKU589874:CKV589874 CUQ589874:CUR589874 DEM589874:DEN589874 DOI589874:DOJ589874 DYE589874:DYF589874 EIA589874:EIB589874 ERW589874:ERX589874 FBS589874:FBT589874 FLO589874:FLP589874 FVK589874:FVL589874 GFG589874:GFH589874 GPC589874:GPD589874 GYY589874:GYZ589874 HIU589874:HIV589874 HSQ589874:HSR589874 ICM589874:ICN589874 IMI589874:IMJ589874 IWE589874:IWF589874 JGA589874:JGB589874 JPW589874:JPX589874 JZS589874:JZT589874 KJO589874:KJP589874 KTK589874:KTL589874 LDG589874:LDH589874 LNC589874:LND589874 LWY589874:LWZ589874 MGU589874:MGV589874 MQQ589874:MQR589874 NAM589874:NAN589874 NKI589874:NKJ589874 NUE589874:NUF589874 OEA589874:OEB589874 ONW589874:ONX589874 OXS589874:OXT589874 PHO589874:PHP589874 PRK589874:PRL589874 QBG589874:QBH589874 QLC589874:QLD589874 QUY589874:QUZ589874 REU589874:REV589874 ROQ589874:ROR589874 RYM589874:RYN589874 SII589874:SIJ589874 SSE589874:SSF589874 TCA589874:TCB589874 TLW589874:TLX589874 TVS589874:TVT589874 UFO589874:UFP589874 UPK589874:UPL589874 UZG589874:UZH589874 VJC589874:VJD589874 VSY589874:VSZ589874 WCU589874:WCV589874 WMQ589874:WMR589874 WWM589874:WWN589874 AW655410:AX655410 KA655410:KB655410 TW655410:TX655410 ADS655410:ADT655410 ANO655410:ANP655410 AXK655410:AXL655410 BHG655410:BHH655410 BRC655410:BRD655410 CAY655410:CAZ655410 CKU655410:CKV655410 CUQ655410:CUR655410 DEM655410:DEN655410 DOI655410:DOJ655410 DYE655410:DYF655410 EIA655410:EIB655410 ERW655410:ERX655410 FBS655410:FBT655410 FLO655410:FLP655410 FVK655410:FVL655410 GFG655410:GFH655410 GPC655410:GPD655410 GYY655410:GYZ655410 HIU655410:HIV655410 HSQ655410:HSR655410 ICM655410:ICN655410 IMI655410:IMJ655410 IWE655410:IWF655410 JGA655410:JGB655410 JPW655410:JPX655410 JZS655410:JZT655410 KJO655410:KJP655410 KTK655410:KTL655410 LDG655410:LDH655410 LNC655410:LND655410 LWY655410:LWZ655410 MGU655410:MGV655410 MQQ655410:MQR655410 NAM655410:NAN655410 NKI655410:NKJ655410 NUE655410:NUF655410 OEA655410:OEB655410 ONW655410:ONX655410 OXS655410:OXT655410 PHO655410:PHP655410 PRK655410:PRL655410 QBG655410:QBH655410 QLC655410:QLD655410 QUY655410:QUZ655410 REU655410:REV655410 ROQ655410:ROR655410 RYM655410:RYN655410 SII655410:SIJ655410 SSE655410:SSF655410 TCA655410:TCB655410 TLW655410:TLX655410 TVS655410:TVT655410 UFO655410:UFP655410 UPK655410:UPL655410 UZG655410:UZH655410 VJC655410:VJD655410 VSY655410:VSZ655410 WCU655410:WCV655410 WMQ655410:WMR655410 WWM655410:WWN655410 AW720946:AX720946 KA720946:KB720946 TW720946:TX720946 ADS720946:ADT720946 ANO720946:ANP720946 AXK720946:AXL720946 BHG720946:BHH720946 BRC720946:BRD720946 CAY720946:CAZ720946 CKU720946:CKV720946 CUQ720946:CUR720946 DEM720946:DEN720946 DOI720946:DOJ720946 DYE720946:DYF720946 EIA720946:EIB720946 ERW720946:ERX720946 FBS720946:FBT720946 FLO720946:FLP720946 FVK720946:FVL720946 GFG720946:GFH720946 GPC720946:GPD720946 GYY720946:GYZ720946 HIU720946:HIV720946 HSQ720946:HSR720946 ICM720946:ICN720946 IMI720946:IMJ720946 IWE720946:IWF720946 JGA720946:JGB720946 JPW720946:JPX720946 JZS720946:JZT720946 KJO720946:KJP720946 KTK720946:KTL720946 LDG720946:LDH720946 LNC720946:LND720946 LWY720946:LWZ720946 MGU720946:MGV720946 MQQ720946:MQR720946 NAM720946:NAN720946 NKI720946:NKJ720946 NUE720946:NUF720946 OEA720946:OEB720946 ONW720946:ONX720946 OXS720946:OXT720946 PHO720946:PHP720946 PRK720946:PRL720946 QBG720946:QBH720946 QLC720946:QLD720946 QUY720946:QUZ720946 REU720946:REV720946 ROQ720946:ROR720946 RYM720946:RYN720946 SII720946:SIJ720946 SSE720946:SSF720946 TCA720946:TCB720946 TLW720946:TLX720946 TVS720946:TVT720946 UFO720946:UFP720946 UPK720946:UPL720946 UZG720946:UZH720946 VJC720946:VJD720946 VSY720946:VSZ720946 WCU720946:WCV720946 WMQ720946:WMR720946 WWM720946:WWN720946 AW786482:AX786482 KA786482:KB786482 TW786482:TX786482 ADS786482:ADT786482 ANO786482:ANP786482 AXK786482:AXL786482 BHG786482:BHH786482 BRC786482:BRD786482 CAY786482:CAZ786482 CKU786482:CKV786482 CUQ786482:CUR786482 DEM786482:DEN786482 DOI786482:DOJ786482 DYE786482:DYF786482 EIA786482:EIB786482 ERW786482:ERX786482 FBS786482:FBT786482 FLO786482:FLP786482 FVK786482:FVL786482 GFG786482:GFH786482 GPC786482:GPD786482 GYY786482:GYZ786482 HIU786482:HIV786482 HSQ786482:HSR786482 ICM786482:ICN786482 IMI786482:IMJ786482 IWE786482:IWF786482 JGA786482:JGB786482 JPW786482:JPX786482 JZS786482:JZT786482 KJO786482:KJP786482 KTK786482:KTL786482 LDG786482:LDH786482 LNC786482:LND786482 LWY786482:LWZ786482 MGU786482:MGV786482 MQQ786482:MQR786482 NAM786482:NAN786482 NKI786482:NKJ786482 NUE786482:NUF786482 OEA786482:OEB786482 ONW786482:ONX786482 OXS786482:OXT786482 PHO786482:PHP786482 PRK786482:PRL786482 QBG786482:QBH786482 QLC786482:QLD786482 QUY786482:QUZ786482 REU786482:REV786482 ROQ786482:ROR786482 RYM786482:RYN786482 SII786482:SIJ786482 SSE786482:SSF786482 TCA786482:TCB786482 TLW786482:TLX786482 TVS786482:TVT786482 UFO786482:UFP786482 UPK786482:UPL786482 UZG786482:UZH786482 VJC786482:VJD786482 VSY786482:VSZ786482 WCU786482:WCV786482 WMQ786482:WMR786482 WWM786482:WWN786482 AW852018:AX852018 KA852018:KB852018 TW852018:TX852018 ADS852018:ADT852018 ANO852018:ANP852018 AXK852018:AXL852018 BHG852018:BHH852018 BRC852018:BRD852018 CAY852018:CAZ852018 CKU852018:CKV852018 CUQ852018:CUR852018 DEM852018:DEN852018 DOI852018:DOJ852018 DYE852018:DYF852018 EIA852018:EIB852018 ERW852018:ERX852018 FBS852018:FBT852018 FLO852018:FLP852018 FVK852018:FVL852018 GFG852018:GFH852018 GPC852018:GPD852018 GYY852018:GYZ852018 HIU852018:HIV852018 HSQ852018:HSR852018 ICM852018:ICN852018 IMI852018:IMJ852018 IWE852018:IWF852018 JGA852018:JGB852018 JPW852018:JPX852018 JZS852018:JZT852018 KJO852018:KJP852018 KTK852018:KTL852018 LDG852018:LDH852018 LNC852018:LND852018 LWY852018:LWZ852018 MGU852018:MGV852018 MQQ852018:MQR852018 NAM852018:NAN852018 NKI852018:NKJ852018 NUE852018:NUF852018 OEA852018:OEB852018 ONW852018:ONX852018 OXS852018:OXT852018 PHO852018:PHP852018 PRK852018:PRL852018 QBG852018:QBH852018 QLC852018:QLD852018 QUY852018:QUZ852018 REU852018:REV852018 ROQ852018:ROR852018 RYM852018:RYN852018 SII852018:SIJ852018 SSE852018:SSF852018 TCA852018:TCB852018 TLW852018:TLX852018 TVS852018:TVT852018 UFO852018:UFP852018 UPK852018:UPL852018 UZG852018:UZH852018 VJC852018:VJD852018 VSY852018:VSZ852018 WCU852018:WCV852018 WMQ852018:WMR852018 WWM852018:WWN852018 AW917554:AX917554 KA917554:KB917554 TW917554:TX917554 ADS917554:ADT917554 ANO917554:ANP917554 AXK917554:AXL917554 BHG917554:BHH917554 BRC917554:BRD917554 CAY917554:CAZ917554 CKU917554:CKV917554 CUQ917554:CUR917554 DEM917554:DEN917554 DOI917554:DOJ917554 DYE917554:DYF917554 EIA917554:EIB917554 ERW917554:ERX917554 FBS917554:FBT917554 FLO917554:FLP917554 FVK917554:FVL917554 GFG917554:GFH917554 GPC917554:GPD917554 GYY917554:GYZ917554 HIU917554:HIV917554 HSQ917554:HSR917554 ICM917554:ICN917554 IMI917554:IMJ917554 IWE917554:IWF917554 JGA917554:JGB917554 JPW917554:JPX917554 JZS917554:JZT917554 KJO917554:KJP917554 KTK917554:KTL917554 LDG917554:LDH917554 LNC917554:LND917554 LWY917554:LWZ917554 MGU917554:MGV917554 MQQ917554:MQR917554 NAM917554:NAN917554 NKI917554:NKJ917554 NUE917554:NUF917554 OEA917554:OEB917554 ONW917554:ONX917554 OXS917554:OXT917554 PHO917554:PHP917554 PRK917554:PRL917554 QBG917554:QBH917554 QLC917554:QLD917554 QUY917554:QUZ917554 REU917554:REV917554 ROQ917554:ROR917554 RYM917554:RYN917554 SII917554:SIJ917554 SSE917554:SSF917554 TCA917554:TCB917554 TLW917554:TLX917554 TVS917554:TVT917554 UFO917554:UFP917554 UPK917554:UPL917554 UZG917554:UZH917554 VJC917554:VJD917554 VSY917554:VSZ917554 WCU917554:WCV917554 WMQ917554:WMR917554 WWM917554:WWN917554 AW983090:AX983090 KA983090:KB983090 TW983090:TX983090 ADS983090:ADT983090 ANO983090:ANP983090 AXK983090:AXL983090 BHG983090:BHH983090 BRC983090:BRD983090 CAY983090:CAZ983090 CKU983090:CKV983090 CUQ983090:CUR983090 DEM983090:DEN983090 DOI983090:DOJ983090 DYE983090:DYF983090 EIA983090:EIB983090 ERW983090:ERX983090 FBS983090:FBT983090 FLO983090:FLP983090 FVK983090:FVL983090 GFG983090:GFH983090 GPC983090:GPD983090 GYY983090:GYZ983090 HIU983090:HIV983090 HSQ983090:HSR983090 ICM983090:ICN983090 IMI983090:IMJ983090 IWE983090:IWF983090 JGA983090:JGB983090 JPW983090:JPX983090 JZS983090:JZT983090 KJO983090:KJP983090 KTK983090:KTL983090 LDG983090:LDH983090 LNC983090:LND983090 LWY983090:LWZ983090 MGU983090:MGV983090 MQQ983090:MQR983090 NAM983090:NAN983090 NKI983090:NKJ983090 NUE983090:NUF983090 OEA983090:OEB983090 ONW983090:ONX983090 OXS983090:OXT983090 PHO983090:PHP983090 PRK983090:PRL983090 QBG983090:QBH983090 QLC983090:QLD983090 QUY983090:QUZ983090 REU983090:REV983090 ROQ983090:ROR983090 RYM983090:RYN983090 SII983090:SIJ983090 SSE983090:SSF983090 TCA983090:TCB983090 TLW983090:TLX983090 TVS983090:TVT983090 UFO983090:UFP983090 UPK983090:UPL983090 UZG983090:UZH983090 VJC983090:VJD983090 VSY983090:VSZ983090 WCU983090:WCV983090 WMQ983090:WMR983090 WWM983090:WWN983090 BC65586:BD65586 KG65586:KH65586 UC65586:UD65586 ADY65586:ADZ65586 ANU65586:ANV65586 AXQ65586:AXR65586 BHM65586:BHN65586 BRI65586:BRJ65586 CBE65586:CBF65586 CLA65586:CLB65586 CUW65586:CUX65586 DES65586:DET65586 DOO65586:DOP65586 DYK65586:DYL65586 EIG65586:EIH65586 ESC65586:ESD65586 FBY65586:FBZ65586 FLU65586:FLV65586 FVQ65586:FVR65586 GFM65586:GFN65586 GPI65586:GPJ65586 GZE65586:GZF65586 HJA65586:HJB65586 HSW65586:HSX65586 ICS65586:ICT65586 IMO65586:IMP65586 IWK65586:IWL65586 JGG65586:JGH65586 JQC65586:JQD65586 JZY65586:JZZ65586 KJU65586:KJV65586 KTQ65586:KTR65586 LDM65586:LDN65586 LNI65586:LNJ65586 LXE65586:LXF65586 MHA65586:MHB65586 MQW65586:MQX65586 NAS65586:NAT65586 NKO65586:NKP65586 NUK65586:NUL65586 OEG65586:OEH65586 OOC65586:OOD65586 OXY65586:OXZ65586 PHU65586:PHV65586 PRQ65586:PRR65586 QBM65586:QBN65586 QLI65586:QLJ65586 QVE65586:QVF65586 RFA65586:RFB65586 ROW65586:ROX65586 RYS65586:RYT65586 SIO65586:SIP65586 SSK65586:SSL65586 TCG65586:TCH65586 TMC65586:TMD65586 TVY65586:TVZ65586 UFU65586:UFV65586 UPQ65586:UPR65586 UZM65586:UZN65586 VJI65586:VJJ65586 VTE65586:VTF65586 WDA65586:WDB65586 WMW65586:WMX65586 WWS65586:WWT65586 BC131122:BD131122 KG131122:KH131122 UC131122:UD131122 ADY131122:ADZ131122 ANU131122:ANV131122 AXQ131122:AXR131122 BHM131122:BHN131122 BRI131122:BRJ131122 CBE131122:CBF131122 CLA131122:CLB131122 CUW131122:CUX131122 DES131122:DET131122 DOO131122:DOP131122 DYK131122:DYL131122 EIG131122:EIH131122 ESC131122:ESD131122 FBY131122:FBZ131122 FLU131122:FLV131122 FVQ131122:FVR131122 GFM131122:GFN131122 GPI131122:GPJ131122 GZE131122:GZF131122 HJA131122:HJB131122 HSW131122:HSX131122 ICS131122:ICT131122 IMO131122:IMP131122 IWK131122:IWL131122 JGG131122:JGH131122 JQC131122:JQD131122 JZY131122:JZZ131122 KJU131122:KJV131122 KTQ131122:KTR131122 LDM131122:LDN131122 LNI131122:LNJ131122 LXE131122:LXF131122 MHA131122:MHB131122 MQW131122:MQX131122 NAS131122:NAT131122 NKO131122:NKP131122 NUK131122:NUL131122 OEG131122:OEH131122 OOC131122:OOD131122 OXY131122:OXZ131122 PHU131122:PHV131122 PRQ131122:PRR131122 QBM131122:QBN131122 QLI131122:QLJ131122 QVE131122:QVF131122 RFA131122:RFB131122 ROW131122:ROX131122 RYS131122:RYT131122 SIO131122:SIP131122 SSK131122:SSL131122 TCG131122:TCH131122 TMC131122:TMD131122 TVY131122:TVZ131122 UFU131122:UFV131122 UPQ131122:UPR131122 UZM131122:UZN131122 VJI131122:VJJ131122 VTE131122:VTF131122 WDA131122:WDB131122 WMW131122:WMX131122 WWS131122:WWT131122 BC196658:BD196658 KG196658:KH196658 UC196658:UD196658 ADY196658:ADZ196658 ANU196658:ANV196658 AXQ196658:AXR196658 BHM196658:BHN196658 BRI196658:BRJ196658 CBE196658:CBF196658 CLA196658:CLB196658 CUW196658:CUX196658 DES196658:DET196658 DOO196658:DOP196658 DYK196658:DYL196658 EIG196658:EIH196658 ESC196658:ESD196658 FBY196658:FBZ196658 FLU196658:FLV196658 FVQ196658:FVR196658 GFM196658:GFN196658 GPI196658:GPJ196658 GZE196658:GZF196658 HJA196658:HJB196658 HSW196658:HSX196658 ICS196658:ICT196658 IMO196658:IMP196658 IWK196658:IWL196658 JGG196658:JGH196658 JQC196658:JQD196658 JZY196658:JZZ196658 KJU196658:KJV196658 KTQ196658:KTR196658 LDM196658:LDN196658 LNI196658:LNJ196658 LXE196658:LXF196658 MHA196658:MHB196658 MQW196658:MQX196658 NAS196658:NAT196658 NKO196658:NKP196658 NUK196658:NUL196658 OEG196658:OEH196658 OOC196658:OOD196658 OXY196658:OXZ196658 PHU196658:PHV196658 PRQ196658:PRR196658 QBM196658:QBN196658 QLI196658:QLJ196658 QVE196658:QVF196658 RFA196658:RFB196658 ROW196658:ROX196658 RYS196658:RYT196658 SIO196658:SIP196658 SSK196658:SSL196658 TCG196658:TCH196658 TMC196658:TMD196658 TVY196658:TVZ196658 UFU196658:UFV196658 UPQ196658:UPR196658 UZM196658:UZN196658 VJI196658:VJJ196658 VTE196658:VTF196658 WDA196658:WDB196658 WMW196658:WMX196658 WWS196658:WWT196658 BC262194:BD262194 KG262194:KH262194 UC262194:UD262194 ADY262194:ADZ262194 ANU262194:ANV262194 AXQ262194:AXR262194 BHM262194:BHN262194 BRI262194:BRJ262194 CBE262194:CBF262194 CLA262194:CLB262194 CUW262194:CUX262194 DES262194:DET262194 DOO262194:DOP262194 DYK262194:DYL262194 EIG262194:EIH262194 ESC262194:ESD262194 FBY262194:FBZ262194 FLU262194:FLV262194 FVQ262194:FVR262194 GFM262194:GFN262194 GPI262194:GPJ262194 GZE262194:GZF262194 HJA262194:HJB262194 HSW262194:HSX262194 ICS262194:ICT262194 IMO262194:IMP262194 IWK262194:IWL262194 JGG262194:JGH262194 JQC262194:JQD262194 JZY262194:JZZ262194 KJU262194:KJV262194 KTQ262194:KTR262194 LDM262194:LDN262194 LNI262194:LNJ262194 LXE262194:LXF262194 MHA262194:MHB262194 MQW262194:MQX262194 NAS262194:NAT262194 NKO262194:NKP262194 NUK262194:NUL262194 OEG262194:OEH262194 OOC262194:OOD262194 OXY262194:OXZ262194 PHU262194:PHV262194 PRQ262194:PRR262194 QBM262194:QBN262194 QLI262194:QLJ262194 QVE262194:QVF262194 RFA262194:RFB262194 ROW262194:ROX262194 RYS262194:RYT262194 SIO262194:SIP262194 SSK262194:SSL262194 TCG262194:TCH262194 TMC262194:TMD262194 TVY262194:TVZ262194 UFU262194:UFV262194 UPQ262194:UPR262194 UZM262194:UZN262194 VJI262194:VJJ262194 VTE262194:VTF262194 WDA262194:WDB262194 WMW262194:WMX262194 WWS262194:WWT262194 BC327730:BD327730 KG327730:KH327730 UC327730:UD327730 ADY327730:ADZ327730 ANU327730:ANV327730 AXQ327730:AXR327730 BHM327730:BHN327730 BRI327730:BRJ327730 CBE327730:CBF327730 CLA327730:CLB327730 CUW327730:CUX327730 DES327730:DET327730 DOO327730:DOP327730 DYK327730:DYL327730 EIG327730:EIH327730 ESC327730:ESD327730 FBY327730:FBZ327730 FLU327730:FLV327730 FVQ327730:FVR327730 GFM327730:GFN327730 GPI327730:GPJ327730 GZE327730:GZF327730 HJA327730:HJB327730 HSW327730:HSX327730 ICS327730:ICT327730 IMO327730:IMP327730 IWK327730:IWL327730 JGG327730:JGH327730 JQC327730:JQD327730 JZY327730:JZZ327730 KJU327730:KJV327730 KTQ327730:KTR327730 LDM327730:LDN327730 LNI327730:LNJ327730 LXE327730:LXF327730 MHA327730:MHB327730 MQW327730:MQX327730 NAS327730:NAT327730 NKO327730:NKP327730 NUK327730:NUL327730 OEG327730:OEH327730 OOC327730:OOD327730 OXY327730:OXZ327730 PHU327730:PHV327730 PRQ327730:PRR327730 QBM327730:QBN327730 QLI327730:QLJ327730 QVE327730:QVF327730 RFA327730:RFB327730 ROW327730:ROX327730 RYS327730:RYT327730 SIO327730:SIP327730 SSK327730:SSL327730 TCG327730:TCH327730 TMC327730:TMD327730 TVY327730:TVZ327730 UFU327730:UFV327730 UPQ327730:UPR327730 UZM327730:UZN327730 VJI327730:VJJ327730 VTE327730:VTF327730 WDA327730:WDB327730 WMW327730:WMX327730 WWS327730:WWT327730 BC393266:BD393266 KG393266:KH393266 UC393266:UD393266 ADY393266:ADZ393266 ANU393266:ANV393266 AXQ393266:AXR393266 BHM393266:BHN393266 BRI393266:BRJ393266 CBE393266:CBF393266 CLA393266:CLB393266 CUW393266:CUX393266 DES393266:DET393266 DOO393266:DOP393266 DYK393266:DYL393266 EIG393266:EIH393266 ESC393266:ESD393266 FBY393266:FBZ393266 FLU393266:FLV393266 FVQ393266:FVR393266 GFM393266:GFN393266 GPI393266:GPJ393266 GZE393266:GZF393266 HJA393266:HJB393266 HSW393266:HSX393266 ICS393266:ICT393266 IMO393266:IMP393266 IWK393266:IWL393266 JGG393266:JGH393266 JQC393266:JQD393266 JZY393266:JZZ393266 KJU393266:KJV393266 KTQ393266:KTR393266 LDM393266:LDN393266 LNI393266:LNJ393266 LXE393266:LXF393266 MHA393266:MHB393266 MQW393266:MQX393266 NAS393266:NAT393266 NKO393266:NKP393266 NUK393266:NUL393266 OEG393266:OEH393266 OOC393266:OOD393266 OXY393266:OXZ393266 PHU393266:PHV393266 PRQ393266:PRR393266 QBM393266:QBN393266 QLI393266:QLJ393266 QVE393266:QVF393266 RFA393266:RFB393266 ROW393266:ROX393266 RYS393266:RYT393266 SIO393266:SIP393266 SSK393266:SSL393266 TCG393266:TCH393266 TMC393266:TMD393266 TVY393266:TVZ393266 UFU393266:UFV393266 UPQ393266:UPR393266 UZM393266:UZN393266 VJI393266:VJJ393266 VTE393266:VTF393266 WDA393266:WDB393266 WMW393266:WMX393266 WWS393266:WWT393266 BC458802:BD458802 KG458802:KH458802 UC458802:UD458802 ADY458802:ADZ458802 ANU458802:ANV458802 AXQ458802:AXR458802 BHM458802:BHN458802 BRI458802:BRJ458802 CBE458802:CBF458802 CLA458802:CLB458802 CUW458802:CUX458802 DES458802:DET458802 DOO458802:DOP458802 DYK458802:DYL458802 EIG458802:EIH458802 ESC458802:ESD458802 FBY458802:FBZ458802 FLU458802:FLV458802 FVQ458802:FVR458802 GFM458802:GFN458802 GPI458802:GPJ458802 GZE458802:GZF458802 HJA458802:HJB458802 HSW458802:HSX458802 ICS458802:ICT458802 IMO458802:IMP458802 IWK458802:IWL458802 JGG458802:JGH458802 JQC458802:JQD458802 JZY458802:JZZ458802 KJU458802:KJV458802 KTQ458802:KTR458802 LDM458802:LDN458802 LNI458802:LNJ458802 LXE458802:LXF458802 MHA458802:MHB458802 MQW458802:MQX458802 NAS458802:NAT458802 NKO458802:NKP458802 NUK458802:NUL458802 OEG458802:OEH458802 OOC458802:OOD458802 OXY458802:OXZ458802 PHU458802:PHV458802 PRQ458802:PRR458802 QBM458802:QBN458802 QLI458802:QLJ458802 QVE458802:QVF458802 RFA458802:RFB458802 ROW458802:ROX458802 RYS458802:RYT458802 SIO458802:SIP458802 SSK458802:SSL458802 TCG458802:TCH458802 TMC458802:TMD458802 TVY458802:TVZ458802 UFU458802:UFV458802 UPQ458802:UPR458802 UZM458802:UZN458802 VJI458802:VJJ458802 VTE458802:VTF458802 WDA458802:WDB458802 WMW458802:WMX458802 WWS458802:WWT458802 BC524338:BD524338 KG524338:KH524338 UC524338:UD524338 ADY524338:ADZ524338 ANU524338:ANV524338 AXQ524338:AXR524338 BHM524338:BHN524338 BRI524338:BRJ524338 CBE524338:CBF524338 CLA524338:CLB524338 CUW524338:CUX524338 DES524338:DET524338 DOO524338:DOP524338 DYK524338:DYL524338 EIG524338:EIH524338 ESC524338:ESD524338 FBY524338:FBZ524338 FLU524338:FLV524338 FVQ524338:FVR524338 GFM524338:GFN524338 GPI524338:GPJ524338 GZE524338:GZF524338 HJA524338:HJB524338 HSW524338:HSX524338 ICS524338:ICT524338 IMO524338:IMP524338 IWK524338:IWL524338 JGG524338:JGH524338 JQC524338:JQD524338 JZY524338:JZZ524338 KJU524338:KJV524338 KTQ524338:KTR524338 LDM524338:LDN524338 LNI524338:LNJ524338 LXE524338:LXF524338 MHA524338:MHB524338 MQW524338:MQX524338 NAS524338:NAT524338 NKO524338:NKP524338 NUK524338:NUL524338 OEG524338:OEH524338 OOC524338:OOD524338 OXY524338:OXZ524338 PHU524338:PHV524338 PRQ524338:PRR524338 QBM524338:QBN524338 QLI524338:QLJ524338 QVE524338:QVF524338 RFA524338:RFB524338 ROW524338:ROX524338 RYS524338:RYT524338 SIO524338:SIP524338 SSK524338:SSL524338 TCG524338:TCH524338 TMC524338:TMD524338 TVY524338:TVZ524338 UFU524338:UFV524338 UPQ524338:UPR524338 UZM524338:UZN524338 VJI524338:VJJ524338 VTE524338:VTF524338 WDA524338:WDB524338 WMW524338:WMX524338 WWS524338:WWT524338 BC589874:BD589874 KG589874:KH589874 UC589874:UD589874 ADY589874:ADZ589874 ANU589874:ANV589874 AXQ589874:AXR589874 BHM589874:BHN589874 BRI589874:BRJ589874 CBE589874:CBF589874 CLA589874:CLB589874 CUW589874:CUX589874 DES589874:DET589874 DOO589874:DOP589874 DYK589874:DYL589874 EIG589874:EIH589874 ESC589874:ESD589874 FBY589874:FBZ589874 FLU589874:FLV589874 FVQ589874:FVR589874 GFM589874:GFN589874 GPI589874:GPJ589874 GZE589874:GZF589874 HJA589874:HJB589874 HSW589874:HSX589874 ICS589874:ICT589874 IMO589874:IMP589874 IWK589874:IWL589874 JGG589874:JGH589874 JQC589874:JQD589874 JZY589874:JZZ589874 KJU589874:KJV589874 KTQ589874:KTR589874 LDM589874:LDN589874 LNI589874:LNJ589874 LXE589874:LXF589874 MHA589874:MHB589874 MQW589874:MQX589874 NAS589874:NAT589874 NKO589874:NKP589874 NUK589874:NUL589874 OEG589874:OEH589874 OOC589874:OOD589874 OXY589874:OXZ589874 PHU589874:PHV589874 PRQ589874:PRR589874 QBM589874:QBN589874 QLI589874:QLJ589874 QVE589874:QVF589874 RFA589874:RFB589874 ROW589874:ROX589874 RYS589874:RYT589874 SIO589874:SIP589874 SSK589874:SSL589874 TCG589874:TCH589874 TMC589874:TMD589874 TVY589874:TVZ589874 UFU589874:UFV589874 UPQ589874:UPR589874 UZM589874:UZN589874 VJI589874:VJJ589874 VTE589874:VTF589874 WDA589874:WDB589874 WMW589874:WMX589874 WWS589874:WWT589874 BC655410:BD655410 KG655410:KH655410 UC655410:UD655410 ADY655410:ADZ655410 ANU655410:ANV655410 AXQ655410:AXR655410 BHM655410:BHN655410 BRI655410:BRJ655410 CBE655410:CBF655410 CLA655410:CLB655410 CUW655410:CUX655410 DES655410:DET655410 DOO655410:DOP655410 DYK655410:DYL655410 EIG655410:EIH655410 ESC655410:ESD655410 FBY655410:FBZ655410 FLU655410:FLV655410 FVQ655410:FVR655410 GFM655410:GFN655410 GPI655410:GPJ655410 GZE655410:GZF655410 HJA655410:HJB655410 HSW655410:HSX655410 ICS655410:ICT655410 IMO655410:IMP655410 IWK655410:IWL655410 JGG655410:JGH655410 JQC655410:JQD655410 JZY655410:JZZ655410 KJU655410:KJV655410 KTQ655410:KTR655410 LDM655410:LDN655410 LNI655410:LNJ655410 LXE655410:LXF655410 MHA655410:MHB655410 MQW655410:MQX655410 NAS655410:NAT655410 NKO655410:NKP655410 NUK655410:NUL655410 OEG655410:OEH655410 OOC655410:OOD655410 OXY655410:OXZ655410 PHU655410:PHV655410 PRQ655410:PRR655410 QBM655410:QBN655410 QLI655410:QLJ655410 QVE655410:QVF655410 RFA655410:RFB655410 ROW655410:ROX655410 RYS655410:RYT655410 SIO655410:SIP655410 SSK655410:SSL655410 TCG655410:TCH655410 TMC655410:TMD655410 TVY655410:TVZ655410 UFU655410:UFV655410 UPQ655410:UPR655410 UZM655410:UZN655410 VJI655410:VJJ655410 VTE655410:VTF655410 WDA655410:WDB655410 WMW655410:WMX655410 WWS655410:WWT655410 BC720946:BD720946 KG720946:KH720946 UC720946:UD720946 ADY720946:ADZ720946 ANU720946:ANV720946 AXQ720946:AXR720946 BHM720946:BHN720946 BRI720946:BRJ720946 CBE720946:CBF720946 CLA720946:CLB720946 CUW720946:CUX720946 DES720946:DET720946 DOO720946:DOP720946 DYK720946:DYL720946 EIG720946:EIH720946 ESC720946:ESD720946 FBY720946:FBZ720946 FLU720946:FLV720946 FVQ720946:FVR720946 GFM720946:GFN720946 GPI720946:GPJ720946 GZE720946:GZF720946 HJA720946:HJB720946 HSW720946:HSX720946 ICS720946:ICT720946 IMO720946:IMP720946 IWK720946:IWL720946 JGG720946:JGH720946 JQC720946:JQD720946 JZY720946:JZZ720946 KJU720946:KJV720946 KTQ720946:KTR720946 LDM720946:LDN720946 LNI720946:LNJ720946 LXE720946:LXF720946 MHA720946:MHB720946 MQW720946:MQX720946 NAS720946:NAT720946 NKO720946:NKP720946 NUK720946:NUL720946 OEG720946:OEH720946 OOC720946:OOD720946 OXY720946:OXZ720946 PHU720946:PHV720946 PRQ720946:PRR720946 QBM720946:QBN720946 QLI720946:QLJ720946 QVE720946:QVF720946 RFA720946:RFB720946 ROW720946:ROX720946 RYS720946:RYT720946 SIO720946:SIP720946 SSK720946:SSL720946 TCG720946:TCH720946 TMC720946:TMD720946 TVY720946:TVZ720946 UFU720946:UFV720946 UPQ720946:UPR720946 UZM720946:UZN720946 VJI720946:VJJ720946 VTE720946:VTF720946 WDA720946:WDB720946 WMW720946:WMX720946 WWS720946:WWT720946 BC786482:BD786482 KG786482:KH786482 UC786482:UD786482 ADY786482:ADZ786482 ANU786482:ANV786482 AXQ786482:AXR786482 BHM786482:BHN786482 BRI786482:BRJ786482 CBE786482:CBF786482 CLA786482:CLB786482 CUW786482:CUX786482 DES786482:DET786482 DOO786482:DOP786482 DYK786482:DYL786482 EIG786482:EIH786482 ESC786482:ESD786482 FBY786482:FBZ786482 FLU786482:FLV786482 FVQ786482:FVR786482 GFM786482:GFN786482 GPI786482:GPJ786482 GZE786482:GZF786482 HJA786482:HJB786482 HSW786482:HSX786482 ICS786482:ICT786482 IMO786482:IMP786482 IWK786482:IWL786482 JGG786482:JGH786482 JQC786482:JQD786482 JZY786482:JZZ786482 KJU786482:KJV786482 KTQ786482:KTR786482 LDM786482:LDN786482 LNI786482:LNJ786482 LXE786482:LXF786482 MHA786482:MHB786482 MQW786482:MQX786482 NAS786482:NAT786482 NKO786482:NKP786482 NUK786482:NUL786482 OEG786482:OEH786482 OOC786482:OOD786482 OXY786482:OXZ786482 PHU786482:PHV786482 PRQ786482:PRR786482 QBM786482:QBN786482 QLI786482:QLJ786482 QVE786482:QVF786482 RFA786482:RFB786482 ROW786482:ROX786482 RYS786482:RYT786482 SIO786482:SIP786482 SSK786482:SSL786482 TCG786482:TCH786482 TMC786482:TMD786482 TVY786482:TVZ786482 UFU786482:UFV786482 UPQ786482:UPR786482 UZM786482:UZN786482 VJI786482:VJJ786482 VTE786482:VTF786482 WDA786482:WDB786482 WMW786482:WMX786482 WWS786482:WWT786482 BC852018:BD852018 KG852018:KH852018 UC852018:UD852018 ADY852018:ADZ852018 ANU852018:ANV852018 AXQ852018:AXR852018 BHM852018:BHN852018 BRI852018:BRJ852018 CBE852018:CBF852018 CLA852018:CLB852018 CUW852018:CUX852018 DES852018:DET852018 DOO852018:DOP852018 DYK852018:DYL852018 EIG852018:EIH852018 ESC852018:ESD852018 FBY852018:FBZ852018 FLU852018:FLV852018 FVQ852018:FVR852018 GFM852018:GFN852018 GPI852018:GPJ852018 GZE852018:GZF852018 HJA852018:HJB852018 HSW852018:HSX852018 ICS852018:ICT852018 IMO852018:IMP852018 IWK852018:IWL852018 JGG852018:JGH852018 JQC852018:JQD852018 JZY852018:JZZ852018 KJU852018:KJV852018 KTQ852018:KTR852018 LDM852018:LDN852018 LNI852018:LNJ852018 LXE852018:LXF852018 MHA852018:MHB852018 MQW852018:MQX852018 NAS852018:NAT852018 NKO852018:NKP852018 NUK852018:NUL852018 OEG852018:OEH852018 OOC852018:OOD852018 OXY852018:OXZ852018 PHU852018:PHV852018 PRQ852018:PRR852018 QBM852018:QBN852018 QLI852018:QLJ852018 QVE852018:QVF852018 RFA852018:RFB852018 ROW852018:ROX852018 RYS852018:RYT852018 SIO852018:SIP852018 SSK852018:SSL852018 TCG852018:TCH852018 TMC852018:TMD852018 TVY852018:TVZ852018 UFU852018:UFV852018 UPQ852018:UPR852018 UZM852018:UZN852018 VJI852018:VJJ852018 VTE852018:VTF852018 WDA852018:WDB852018 WMW852018:WMX852018 WWS852018:WWT852018 BC917554:BD917554 KG917554:KH917554 UC917554:UD917554 ADY917554:ADZ917554 ANU917554:ANV917554 AXQ917554:AXR917554 BHM917554:BHN917554 BRI917554:BRJ917554 CBE917554:CBF917554 CLA917554:CLB917554 CUW917554:CUX917554 DES917554:DET917554 DOO917554:DOP917554 DYK917554:DYL917554 EIG917554:EIH917554 ESC917554:ESD917554 FBY917554:FBZ917554 FLU917554:FLV917554 FVQ917554:FVR917554 GFM917554:GFN917554 GPI917554:GPJ917554 GZE917554:GZF917554 HJA917554:HJB917554 HSW917554:HSX917554 ICS917554:ICT917554 IMO917554:IMP917554 IWK917554:IWL917554 JGG917554:JGH917554 JQC917554:JQD917554 JZY917554:JZZ917554 KJU917554:KJV917554 KTQ917554:KTR917554 LDM917554:LDN917554 LNI917554:LNJ917554 LXE917554:LXF917554 MHA917554:MHB917554 MQW917554:MQX917554 NAS917554:NAT917554 NKO917554:NKP917554 NUK917554:NUL917554 OEG917554:OEH917554 OOC917554:OOD917554 OXY917554:OXZ917554 PHU917554:PHV917554 PRQ917554:PRR917554 QBM917554:QBN917554 QLI917554:QLJ917554 QVE917554:QVF917554 RFA917554:RFB917554 ROW917554:ROX917554 RYS917554:RYT917554 SIO917554:SIP917554 SSK917554:SSL917554 TCG917554:TCH917554 TMC917554:TMD917554 TVY917554:TVZ917554 UFU917554:UFV917554 UPQ917554:UPR917554 UZM917554:UZN917554 VJI917554:VJJ917554 VTE917554:VTF917554 WDA917554:WDB917554 WMW917554:WMX917554 WWS917554:WWT917554 BC983090:BD983090 KG983090:KH983090 UC983090:UD983090 ADY983090:ADZ983090 ANU983090:ANV983090 AXQ983090:AXR983090 BHM983090:BHN983090 BRI983090:BRJ983090 CBE983090:CBF983090 CLA983090:CLB983090 CUW983090:CUX983090 DES983090:DET983090 DOO983090:DOP983090 DYK983090:DYL983090 EIG983090:EIH983090 ESC983090:ESD983090 FBY983090:FBZ983090 FLU983090:FLV983090 FVQ983090:FVR983090 GFM983090:GFN983090 GPI983090:GPJ983090 GZE983090:GZF983090 HJA983090:HJB983090 HSW983090:HSX983090 ICS983090:ICT983090 IMO983090:IMP983090 IWK983090:IWL983090 JGG983090:JGH983090 JQC983090:JQD983090 JZY983090:JZZ983090 KJU983090:KJV983090 KTQ983090:KTR983090 LDM983090:LDN983090 LNI983090:LNJ983090 LXE983090:LXF983090 MHA983090:MHB983090 MQW983090:MQX983090 NAS983090:NAT983090 NKO983090:NKP983090 NUK983090:NUL983090 OEG983090:OEH983090 OOC983090:OOD983090 OXY983090:OXZ983090 PHU983090:PHV983090 PRQ983090:PRR983090 QBM983090:QBN983090 QLI983090:QLJ983090 QVE983090:QVF983090 RFA983090:RFB983090 ROW983090:ROX983090 RYS983090:RYT983090 SIO983090:SIP983090 SSK983090:SSL983090 TCG983090:TCH983090 TMC983090:TMD983090 TVY983090:TVZ983090 UFU983090:UFV983090 UPQ983090:UPR983090 UZM983090:UZN983090 VJI983090:VJJ983090 VTE983090:VTF983090 WDA983090:WDB983090 WMW983090:WMX983090 WWS983090:WWT983090 AR65584 JV65584 TR65584 ADN65584 ANJ65584 AXF65584 BHB65584 BQX65584 CAT65584 CKP65584 CUL65584 DEH65584 DOD65584 DXZ65584 EHV65584 ERR65584 FBN65584 FLJ65584 FVF65584 GFB65584 GOX65584 GYT65584 HIP65584 HSL65584 ICH65584 IMD65584 IVZ65584 JFV65584 JPR65584 JZN65584 KJJ65584 KTF65584 LDB65584 LMX65584 LWT65584 MGP65584 MQL65584 NAH65584 NKD65584 NTZ65584 ODV65584 ONR65584 OXN65584 PHJ65584 PRF65584 QBB65584 QKX65584 QUT65584 REP65584 ROL65584 RYH65584 SID65584 SRZ65584 TBV65584 TLR65584 TVN65584 UFJ65584 UPF65584 UZB65584 VIX65584 VST65584 WCP65584 WML65584 WWH65584 AR131120 JV131120 TR131120 ADN131120 ANJ131120 AXF131120 BHB131120 BQX131120 CAT131120 CKP131120 CUL131120 DEH131120 DOD131120 DXZ131120 EHV131120 ERR131120 FBN131120 FLJ131120 FVF131120 GFB131120 GOX131120 GYT131120 HIP131120 HSL131120 ICH131120 IMD131120 IVZ131120 JFV131120 JPR131120 JZN131120 KJJ131120 KTF131120 LDB131120 LMX131120 LWT131120 MGP131120 MQL131120 NAH131120 NKD131120 NTZ131120 ODV131120 ONR131120 OXN131120 PHJ131120 PRF131120 QBB131120 QKX131120 QUT131120 REP131120 ROL131120 RYH131120 SID131120 SRZ131120 TBV131120 TLR131120 TVN131120 UFJ131120 UPF131120 UZB131120 VIX131120 VST131120 WCP131120 WML131120 WWH131120 AR196656 JV196656 TR196656 ADN196656 ANJ196656 AXF196656 BHB196656 BQX196656 CAT196656 CKP196656 CUL196656 DEH196656 DOD196656 DXZ196656 EHV196656 ERR196656 FBN196656 FLJ196656 FVF196656 GFB196656 GOX196656 GYT196656 HIP196656 HSL196656 ICH196656 IMD196656 IVZ196656 JFV196656 JPR196656 JZN196656 KJJ196656 KTF196656 LDB196656 LMX196656 LWT196656 MGP196656 MQL196656 NAH196656 NKD196656 NTZ196656 ODV196656 ONR196656 OXN196656 PHJ196656 PRF196656 QBB196656 QKX196656 QUT196656 REP196656 ROL196656 RYH196656 SID196656 SRZ196656 TBV196656 TLR196656 TVN196656 UFJ196656 UPF196656 UZB196656 VIX196656 VST196656 WCP196656 WML196656 WWH196656 AR262192 JV262192 TR262192 ADN262192 ANJ262192 AXF262192 BHB262192 BQX262192 CAT262192 CKP262192 CUL262192 DEH262192 DOD262192 DXZ262192 EHV262192 ERR262192 FBN262192 FLJ262192 FVF262192 GFB262192 GOX262192 GYT262192 HIP262192 HSL262192 ICH262192 IMD262192 IVZ262192 JFV262192 JPR262192 JZN262192 KJJ262192 KTF262192 LDB262192 LMX262192 LWT262192 MGP262192 MQL262192 NAH262192 NKD262192 NTZ262192 ODV262192 ONR262192 OXN262192 PHJ262192 PRF262192 QBB262192 QKX262192 QUT262192 REP262192 ROL262192 RYH262192 SID262192 SRZ262192 TBV262192 TLR262192 TVN262192 UFJ262192 UPF262192 UZB262192 VIX262192 VST262192 WCP262192 WML262192 WWH262192 AR327728 JV327728 TR327728 ADN327728 ANJ327728 AXF327728 BHB327728 BQX327728 CAT327728 CKP327728 CUL327728 DEH327728 DOD327728 DXZ327728 EHV327728 ERR327728 FBN327728 FLJ327728 FVF327728 GFB327728 GOX327728 GYT327728 HIP327728 HSL327728 ICH327728 IMD327728 IVZ327728 JFV327728 JPR327728 JZN327728 KJJ327728 KTF327728 LDB327728 LMX327728 LWT327728 MGP327728 MQL327728 NAH327728 NKD327728 NTZ327728 ODV327728 ONR327728 OXN327728 PHJ327728 PRF327728 QBB327728 QKX327728 QUT327728 REP327728 ROL327728 RYH327728 SID327728 SRZ327728 TBV327728 TLR327728 TVN327728 UFJ327728 UPF327728 UZB327728 VIX327728 VST327728 WCP327728 WML327728 WWH327728 AR393264 JV393264 TR393264 ADN393264 ANJ393264 AXF393264 BHB393264 BQX393264 CAT393264 CKP393264 CUL393264 DEH393264 DOD393264 DXZ393264 EHV393264 ERR393264 FBN393264 FLJ393264 FVF393264 GFB393264 GOX393264 GYT393264 HIP393264 HSL393264 ICH393264 IMD393264 IVZ393264 JFV393264 JPR393264 JZN393264 KJJ393264 KTF393264 LDB393264 LMX393264 LWT393264 MGP393264 MQL393264 NAH393264 NKD393264 NTZ393264 ODV393264 ONR393264 OXN393264 PHJ393264 PRF393264 QBB393264 QKX393264 QUT393264 REP393264 ROL393264 RYH393264 SID393264 SRZ393264 TBV393264 TLR393264 TVN393264 UFJ393264 UPF393264 UZB393264 VIX393264 VST393264 WCP393264 WML393264 WWH393264 AR458800 JV458800 TR458800 ADN458800 ANJ458800 AXF458800 BHB458800 BQX458800 CAT458800 CKP458800 CUL458800 DEH458800 DOD458800 DXZ458800 EHV458800 ERR458800 FBN458800 FLJ458800 FVF458800 GFB458800 GOX458800 GYT458800 HIP458800 HSL458800 ICH458800 IMD458800 IVZ458800 JFV458800 JPR458800 JZN458800 KJJ458800 KTF458800 LDB458800 LMX458800 LWT458800 MGP458800 MQL458800 NAH458800 NKD458800 NTZ458800 ODV458800 ONR458800 OXN458800 PHJ458800 PRF458800 QBB458800 QKX458800 QUT458800 REP458800 ROL458800 RYH458800 SID458800 SRZ458800 TBV458800 TLR458800 TVN458800 UFJ458800 UPF458800 UZB458800 VIX458800 VST458800 WCP458800 WML458800 WWH458800 AR524336 JV524336 TR524336 ADN524336 ANJ524336 AXF524336 BHB524336 BQX524336 CAT524336 CKP524336 CUL524336 DEH524336 DOD524336 DXZ524336 EHV524336 ERR524336 FBN524336 FLJ524336 FVF524336 GFB524336 GOX524336 GYT524336 HIP524336 HSL524336 ICH524336 IMD524336 IVZ524336 JFV524336 JPR524336 JZN524336 KJJ524336 KTF524336 LDB524336 LMX524336 LWT524336 MGP524336 MQL524336 NAH524336 NKD524336 NTZ524336 ODV524336 ONR524336 OXN524336 PHJ524336 PRF524336 QBB524336 QKX524336 QUT524336 REP524336 ROL524336 RYH524336 SID524336 SRZ524336 TBV524336 TLR524336 TVN524336 UFJ524336 UPF524336 UZB524336 VIX524336 VST524336 WCP524336 WML524336 WWH524336 AR589872 JV589872 TR589872 ADN589872 ANJ589872 AXF589872 BHB589872 BQX589872 CAT589872 CKP589872 CUL589872 DEH589872 DOD589872 DXZ589872 EHV589872 ERR589872 FBN589872 FLJ589872 FVF589872 GFB589872 GOX589872 GYT589872 HIP589872 HSL589872 ICH589872 IMD589872 IVZ589872 JFV589872 JPR589872 JZN589872 KJJ589872 KTF589872 LDB589872 LMX589872 LWT589872 MGP589872 MQL589872 NAH589872 NKD589872 NTZ589872 ODV589872 ONR589872 OXN589872 PHJ589872 PRF589872 QBB589872 QKX589872 QUT589872 REP589872 ROL589872 RYH589872 SID589872 SRZ589872 TBV589872 TLR589872 TVN589872 UFJ589872 UPF589872 UZB589872 VIX589872 VST589872 WCP589872 WML589872 WWH589872 AR655408 JV655408 TR655408 ADN655408 ANJ655408 AXF655408 BHB655408 BQX655408 CAT655408 CKP655408 CUL655408 DEH655408 DOD655408 DXZ655408 EHV655408 ERR655408 FBN655408 FLJ655408 FVF655408 GFB655408 GOX655408 GYT655408 HIP655408 HSL655408 ICH655408 IMD655408 IVZ655408 JFV655408 JPR655408 JZN655408 KJJ655408 KTF655408 LDB655408 LMX655408 LWT655408 MGP655408 MQL655408 NAH655408 NKD655408 NTZ655408 ODV655408 ONR655408 OXN655408 PHJ655408 PRF655408 QBB655408 QKX655408 QUT655408 REP655408 ROL655408 RYH655408 SID655408 SRZ655408 TBV655408 TLR655408 TVN655408 UFJ655408 UPF655408 UZB655408 VIX655408 VST655408 WCP655408 WML655408 WWH655408 AR720944 JV720944 TR720944 ADN720944 ANJ720944 AXF720944 BHB720944 BQX720944 CAT720944 CKP720944 CUL720944 DEH720944 DOD720944 DXZ720944 EHV720944 ERR720944 FBN720944 FLJ720944 FVF720944 GFB720944 GOX720944 GYT720944 HIP720944 HSL720944 ICH720944 IMD720944 IVZ720944 JFV720944 JPR720944 JZN720944 KJJ720944 KTF720944 LDB720944 LMX720944 LWT720944 MGP720944 MQL720944 NAH720944 NKD720944 NTZ720944 ODV720944 ONR720944 OXN720944 PHJ720944 PRF720944 QBB720944 QKX720944 QUT720944 REP720944 ROL720944 RYH720944 SID720944 SRZ720944 TBV720944 TLR720944 TVN720944 UFJ720944 UPF720944 UZB720944 VIX720944 VST720944 WCP720944 WML720944 WWH720944 AR786480 JV786480 TR786480 ADN786480 ANJ786480 AXF786480 BHB786480 BQX786480 CAT786480 CKP786480 CUL786480 DEH786480 DOD786480 DXZ786480 EHV786480 ERR786480 FBN786480 FLJ786480 FVF786480 GFB786480 GOX786480 GYT786480 HIP786480 HSL786480 ICH786480 IMD786480 IVZ786480 JFV786480 JPR786480 JZN786480 KJJ786480 KTF786480 LDB786480 LMX786480 LWT786480 MGP786480 MQL786480 NAH786480 NKD786480 NTZ786480 ODV786480 ONR786480 OXN786480 PHJ786480 PRF786480 QBB786480 QKX786480 QUT786480 REP786480 ROL786480 RYH786480 SID786480 SRZ786480 TBV786480 TLR786480 TVN786480 UFJ786480 UPF786480 UZB786480 VIX786480 VST786480 WCP786480 WML786480 WWH786480 AR852016 JV852016 TR852016 ADN852016 ANJ852016 AXF852016 BHB852016 BQX852016 CAT852016 CKP852016 CUL852016 DEH852016 DOD852016 DXZ852016 EHV852016 ERR852016 FBN852016 FLJ852016 FVF852016 GFB852016 GOX852016 GYT852016 HIP852016 HSL852016 ICH852016 IMD852016 IVZ852016 JFV852016 JPR852016 JZN852016 KJJ852016 KTF852016 LDB852016 LMX852016 LWT852016 MGP852016 MQL852016 NAH852016 NKD852016 NTZ852016 ODV852016 ONR852016 OXN852016 PHJ852016 PRF852016 QBB852016 QKX852016 QUT852016 REP852016 ROL852016 RYH852016 SID852016 SRZ852016 TBV852016 TLR852016 TVN852016 UFJ852016 UPF852016 UZB852016 VIX852016 VST852016 WCP852016 WML852016 WWH852016 AR917552 JV917552 TR917552 ADN917552 ANJ917552 AXF917552 BHB917552 BQX917552 CAT917552 CKP917552 CUL917552 DEH917552 DOD917552 DXZ917552 EHV917552 ERR917552 FBN917552 FLJ917552 FVF917552 GFB917552 GOX917552 GYT917552 HIP917552 HSL917552 ICH917552 IMD917552 IVZ917552 JFV917552 JPR917552 JZN917552 KJJ917552 KTF917552 LDB917552 LMX917552 LWT917552 MGP917552 MQL917552 NAH917552 NKD917552 NTZ917552 ODV917552 ONR917552 OXN917552 PHJ917552 PRF917552 QBB917552 QKX917552 QUT917552 REP917552 ROL917552 RYH917552 SID917552 SRZ917552 TBV917552 TLR917552 TVN917552 UFJ917552 UPF917552 UZB917552 VIX917552 VST917552 WCP917552 WML917552 WWH917552 AR983088 JV983088 TR983088 ADN983088 ANJ983088 AXF983088 BHB983088 BQX983088 CAT983088 CKP983088 CUL983088 DEH983088 DOD983088 DXZ983088 EHV983088 ERR983088 FBN983088 FLJ983088 FVF983088 GFB983088 GOX983088 GYT983088 HIP983088 HSL983088 ICH983088 IMD983088 IVZ983088 JFV983088 JPR983088 JZN983088 KJJ983088 KTF983088 LDB983088 LMX983088 LWT983088 MGP983088 MQL983088 NAH983088 NKD983088 NTZ983088 ODV983088 ONR983088 OXN983088 PHJ983088 PRF983088 QBB983088 QKX983088 QUT983088 REP983088 ROL983088 RYH983088 SID983088 SRZ983088 TBV983088 TLR983088 TVN983088 UFJ983088 UPF983088 UZB983088 VIX983088 VST983088 WCP983088 WML983088 WWH983088 Z65585 JD65585 SZ65585 ACV65585 AMR65585 AWN65585 BGJ65585 BQF65585 CAB65585 CJX65585 CTT65585 DDP65585 DNL65585 DXH65585 EHD65585 EQZ65585 FAV65585 FKR65585 FUN65585 GEJ65585 GOF65585 GYB65585 HHX65585 HRT65585 IBP65585 ILL65585 IVH65585 JFD65585 JOZ65585 JYV65585 KIR65585 KSN65585 LCJ65585 LMF65585 LWB65585 MFX65585 MPT65585 MZP65585 NJL65585 NTH65585 ODD65585 OMZ65585 OWV65585 PGR65585 PQN65585 QAJ65585 QKF65585 QUB65585 RDX65585 RNT65585 RXP65585 SHL65585 SRH65585 TBD65585 TKZ65585 TUV65585 UER65585 UON65585 UYJ65585 VIF65585 VSB65585 WBX65585 WLT65585 WVP65585 Z131121 JD131121 SZ131121 ACV131121 AMR131121 AWN131121 BGJ131121 BQF131121 CAB131121 CJX131121 CTT131121 DDP131121 DNL131121 DXH131121 EHD131121 EQZ131121 FAV131121 FKR131121 FUN131121 GEJ131121 GOF131121 GYB131121 HHX131121 HRT131121 IBP131121 ILL131121 IVH131121 JFD131121 JOZ131121 JYV131121 KIR131121 KSN131121 LCJ131121 LMF131121 LWB131121 MFX131121 MPT131121 MZP131121 NJL131121 NTH131121 ODD131121 OMZ131121 OWV131121 PGR131121 PQN131121 QAJ131121 QKF131121 QUB131121 RDX131121 RNT131121 RXP131121 SHL131121 SRH131121 TBD131121 TKZ131121 TUV131121 UER131121 UON131121 UYJ131121 VIF131121 VSB131121 WBX131121 WLT131121 WVP131121 Z196657 JD196657 SZ196657 ACV196657 AMR196657 AWN196657 BGJ196657 BQF196657 CAB196657 CJX196657 CTT196657 DDP196657 DNL196657 DXH196657 EHD196657 EQZ196657 FAV196657 FKR196657 FUN196657 GEJ196657 GOF196657 GYB196657 HHX196657 HRT196657 IBP196657 ILL196657 IVH196657 JFD196657 JOZ196657 JYV196657 KIR196657 KSN196657 LCJ196657 LMF196657 LWB196657 MFX196657 MPT196657 MZP196657 NJL196657 NTH196657 ODD196657 OMZ196657 OWV196657 PGR196657 PQN196657 QAJ196657 QKF196657 QUB196657 RDX196657 RNT196657 RXP196657 SHL196657 SRH196657 TBD196657 TKZ196657 TUV196657 UER196657 UON196657 UYJ196657 VIF196657 VSB196657 WBX196657 WLT196657 WVP196657 Z262193 JD262193 SZ262193 ACV262193 AMR262193 AWN262193 BGJ262193 BQF262193 CAB262193 CJX262193 CTT262193 DDP262193 DNL262193 DXH262193 EHD262193 EQZ262193 FAV262193 FKR262193 FUN262193 GEJ262193 GOF262193 GYB262193 HHX262193 HRT262193 IBP262193 ILL262193 IVH262193 JFD262193 JOZ262193 JYV262193 KIR262193 KSN262193 LCJ262193 LMF262193 LWB262193 MFX262193 MPT262193 MZP262193 NJL262193 NTH262193 ODD262193 OMZ262193 OWV262193 PGR262193 PQN262193 QAJ262193 QKF262193 QUB262193 RDX262193 RNT262193 RXP262193 SHL262193 SRH262193 TBD262193 TKZ262193 TUV262193 UER262193 UON262193 UYJ262193 VIF262193 VSB262193 WBX262193 WLT262193 WVP262193 Z327729 JD327729 SZ327729 ACV327729 AMR327729 AWN327729 BGJ327729 BQF327729 CAB327729 CJX327729 CTT327729 DDP327729 DNL327729 DXH327729 EHD327729 EQZ327729 FAV327729 FKR327729 FUN327729 GEJ327729 GOF327729 GYB327729 HHX327729 HRT327729 IBP327729 ILL327729 IVH327729 JFD327729 JOZ327729 JYV327729 KIR327729 KSN327729 LCJ327729 LMF327729 LWB327729 MFX327729 MPT327729 MZP327729 NJL327729 NTH327729 ODD327729 OMZ327729 OWV327729 PGR327729 PQN327729 QAJ327729 QKF327729 QUB327729 RDX327729 RNT327729 RXP327729 SHL327729 SRH327729 TBD327729 TKZ327729 TUV327729 UER327729 UON327729 UYJ327729 VIF327729 VSB327729 WBX327729 WLT327729 WVP327729 Z393265 JD393265 SZ393265 ACV393265 AMR393265 AWN393265 BGJ393265 BQF393265 CAB393265 CJX393265 CTT393265 DDP393265 DNL393265 DXH393265 EHD393265 EQZ393265 FAV393265 FKR393265 FUN393265 GEJ393265 GOF393265 GYB393265 HHX393265 HRT393265 IBP393265 ILL393265 IVH393265 JFD393265 JOZ393265 JYV393265 KIR393265 KSN393265 LCJ393265 LMF393265 LWB393265 MFX393265 MPT393265 MZP393265 NJL393265 NTH393265 ODD393265 OMZ393265 OWV393265 PGR393265 PQN393265 QAJ393265 QKF393265 QUB393265 RDX393265 RNT393265 RXP393265 SHL393265 SRH393265 TBD393265 TKZ393265 TUV393265 UER393265 UON393265 UYJ393265 VIF393265 VSB393265 WBX393265 WLT393265 WVP393265 Z458801 JD458801 SZ458801 ACV458801 AMR458801 AWN458801 BGJ458801 BQF458801 CAB458801 CJX458801 CTT458801 DDP458801 DNL458801 DXH458801 EHD458801 EQZ458801 FAV458801 FKR458801 FUN458801 GEJ458801 GOF458801 GYB458801 HHX458801 HRT458801 IBP458801 ILL458801 IVH458801 JFD458801 JOZ458801 JYV458801 KIR458801 KSN458801 LCJ458801 LMF458801 LWB458801 MFX458801 MPT458801 MZP458801 NJL458801 NTH458801 ODD458801 OMZ458801 OWV458801 PGR458801 PQN458801 QAJ458801 QKF458801 QUB458801 RDX458801 RNT458801 RXP458801 SHL458801 SRH458801 TBD458801 TKZ458801 TUV458801 UER458801 UON458801 UYJ458801 VIF458801 VSB458801 WBX458801 WLT458801 WVP458801 Z524337 JD524337 SZ524337 ACV524337 AMR524337 AWN524337 BGJ524337 BQF524337 CAB524337 CJX524337 CTT524337 DDP524337 DNL524337 DXH524337 EHD524337 EQZ524337 FAV524337 FKR524337 FUN524337 GEJ524337 GOF524337 GYB524337 HHX524337 HRT524337 IBP524337 ILL524337 IVH524337 JFD524337 JOZ524337 JYV524337 KIR524337 KSN524337 LCJ524337 LMF524337 LWB524337 MFX524337 MPT524337 MZP524337 NJL524337 NTH524337 ODD524337 OMZ524337 OWV524337 PGR524337 PQN524337 QAJ524337 QKF524337 QUB524337 RDX524337 RNT524337 RXP524337 SHL524337 SRH524337 TBD524337 TKZ524337 TUV524337 UER524337 UON524337 UYJ524337 VIF524337 VSB524337 WBX524337 WLT524337 WVP524337 Z589873 JD589873 SZ589873 ACV589873 AMR589873 AWN589873 BGJ589873 BQF589873 CAB589873 CJX589873 CTT589873 DDP589873 DNL589873 DXH589873 EHD589873 EQZ589873 FAV589873 FKR589873 FUN589873 GEJ589873 GOF589873 GYB589873 HHX589873 HRT589873 IBP589873 ILL589873 IVH589873 JFD589873 JOZ589873 JYV589873 KIR589873 KSN589873 LCJ589873 LMF589873 LWB589873 MFX589873 MPT589873 MZP589873 NJL589873 NTH589873 ODD589873 OMZ589873 OWV589873 PGR589873 PQN589873 QAJ589873 QKF589873 QUB589873 RDX589873 RNT589873 RXP589873 SHL589873 SRH589873 TBD589873 TKZ589873 TUV589873 UER589873 UON589873 UYJ589873 VIF589873 VSB589873 WBX589873 WLT589873 WVP589873 Z655409 JD655409 SZ655409 ACV655409 AMR655409 AWN655409 BGJ655409 BQF655409 CAB655409 CJX655409 CTT655409 DDP655409 DNL655409 DXH655409 EHD655409 EQZ655409 FAV655409 FKR655409 FUN655409 GEJ655409 GOF655409 GYB655409 HHX655409 HRT655409 IBP655409 ILL655409 IVH655409 JFD655409 JOZ655409 JYV655409 KIR655409 KSN655409 LCJ655409 LMF655409 LWB655409 MFX655409 MPT655409 MZP655409 NJL655409 NTH655409 ODD655409 OMZ655409 OWV655409 PGR655409 PQN655409 QAJ655409 QKF655409 QUB655409 RDX655409 RNT655409 RXP655409 SHL655409 SRH655409 TBD655409 TKZ655409 TUV655409 UER655409 UON655409 UYJ655409 VIF655409 VSB655409 WBX655409 WLT655409 WVP655409 Z720945 JD720945 SZ720945 ACV720945 AMR720945 AWN720945 BGJ720945 BQF720945 CAB720945 CJX720945 CTT720945 DDP720945 DNL720945 DXH720945 EHD720945 EQZ720945 FAV720945 FKR720945 FUN720945 GEJ720945 GOF720945 GYB720945 HHX720945 HRT720945 IBP720945 ILL720945 IVH720945 JFD720945 JOZ720945 JYV720945 KIR720945 KSN720945 LCJ720945 LMF720945 LWB720945 MFX720945 MPT720945 MZP720945 NJL720945 NTH720945 ODD720945 OMZ720945 OWV720945 PGR720945 PQN720945 QAJ720945 QKF720945 QUB720945 RDX720945 RNT720945 RXP720945 SHL720945 SRH720945 TBD720945 TKZ720945 TUV720945 UER720945 UON720945 UYJ720945 VIF720945 VSB720945 WBX720945 WLT720945 WVP720945 Z786481 JD786481 SZ786481 ACV786481 AMR786481 AWN786481 BGJ786481 BQF786481 CAB786481 CJX786481 CTT786481 DDP786481 DNL786481 DXH786481 EHD786481 EQZ786481 FAV786481 FKR786481 FUN786481 GEJ786481 GOF786481 GYB786481 HHX786481 HRT786481 IBP786481 ILL786481 IVH786481 JFD786481 JOZ786481 JYV786481 KIR786481 KSN786481 LCJ786481 LMF786481 LWB786481 MFX786481 MPT786481 MZP786481 NJL786481 NTH786481 ODD786481 OMZ786481 OWV786481 PGR786481 PQN786481 QAJ786481 QKF786481 QUB786481 RDX786481 RNT786481 RXP786481 SHL786481 SRH786481 TBD786481 TKZ786481 TUV786481 UER786481 UON786481 UYJ786481 VIF786481 VSB786481 WBX786481 WLT786481 WVP786481 Z852017 JD852017 SZ852017 ACV852017 AMR852017 AWN852017 BGJ852017 BQF852017 CAB852017 CJX852017 CTT852017 DDP852017 DNL852017 DXH852017 EHD852017 EQZ852017 FAV852017 FKR852017 FUN852017 GEJ852017 GOF852017 GYB852017 HHX852017 HRT852017 IBP852017 ILL852017 IVH852017 JFD852017 JOZ852017 JYV852017 KIR852017 KSN852017 LCJ852017 LMF852017 LWB852017 MFX852017 MPT852017 MZP852017 NJL852017 NTH852017 ODD852017 OMZ852017 OWV852017 PGR852017 PQN852017 QAJ852017 QKF852017 QUB852017 RDX852017 RNT852017 RXP852017 SHL852017 SRH852017 TBD852017 TKZ852017 TUV852017 UER852017 UON852017 UYJ852017 VIF852017 VSB852017 WBX852017 WLT852017 WVP852017 Z917553 JD917553 SZ917553 ACV917553 AMR917553 AWN917553 BGJ917553 BQF917553 CAB917553 CJX917553 CTT917553 DDP917553 DNL917553 DXH917553 EHD917553 EQZ917553 FAV917553 FKR917553 FUN917553 GEJ917553 GOF917553 GYB917553 HHX917553 HRT917553 IBP917553 ILL917553 IVH917553 JFD917553 JOZ917553 JYV917553 KIR917553 KSN917553 LCJ917553 LMF917553 LWB917553 MFX917553 MPT917553 MZP917553 NJL917553 NTH917553 ODD917553 OMZ917553 OWV917553 PGR917553 PQN917553 QAJ917553 QKF917553 QUB917553 RDX917553 RNT917553 RXP917553 SHL917553 SRH917553 TBD917553 TKZ917553 TUV917553 UER917553 UON917553 UYJ917553 VIF917553 VSB917553 WBX917553 WLT917553 WVP917553 Z983089 JD983089 SZ983089 ACV983089 AMR983089 AWN983089 BGJ983089 BQF983089 CAB983089 CJX983089 CTT983089 DDP983089 DNL983089 DXH983089 EHD983089 EQZ983089 FAV983089 FKR983089 FUN983089 GEJ983089 GOF983089 GYB983089 HHX983089 HRT983089 IBP983089 ILL983089 IVH983089 JFD983089 JOZ983089 JYV983089 KIR983089 KSN983089 LCJ983089 LMF983089 LWB983089 MFX983089 MPT983089 MZP983089 NJL983089 NTH983089 ODD983089 OMZ983089 OWV983089 PGR983089 PQN983089 QAJ983089 QKF983089 QUB983089 RDX983089 RNT983089 RXP983089 SHL983089 SRH983089 TBD983089 TKZ983089 TUV983089 UER983089 UON983089 UYJ983089 VIF983089 VSB983089 WBX983089 WLT983089 WVP983089 AR65572 JV65572 TR65572 ADN65572 ANJ65572 AXF65572 BHB65572 BQX65572 CAT65572 CKP65572 CUL65572 DEH65572 DOD65572 DXZ65572 EHV65572 ERR65572 FBN65572 FLJ65572 FVF65572 GFB65572 GOX65572 GYT65572 HIP65572 HSL65572 ICH65572 IMD65572 IVZ65572 JFV65572 JPR65572 JZN65572 KJJ65572 KTF65572 LDB65572 LMX65572 LWT65572 MGP65572 MQL65572 NAH65572 NKD65572 NTZ65572 ODV65572 ONR65572 OXN65572 PHJ65572 PRF65572 QBB65572 QKX65572 QUT65572 REP65572 ROL65572 RYH65572 SID65572 SRZ65572 TBV65572 TLR65572 TVN65572 UFJ65572 UPF65572 UZB65572 VIX65572 VST65572 WCP65572 WML65572 WWH65572 AR131108 JV131108 TR131108 ADN131108 ANJ131108 AXF131108 BHB131108 BQX131108 CAT131108 CKP131108 CUL131108 DEH131108 DOD131108 DXZ131108 EHV131108 ERR131108 FBN131108 FLJ131108 FVF131108 GFB131108 GOX131108 GYT131108 HIP131108 HSL131108 ICH131108 IMD131108 IVZ131108 JFV131108 JPR131108 JZN131108 KJJ131108 KTF131108 LDB131108 LMX131108 LWT131108 MGP131108 MQL131108 NAH131108 NKD131108 NTZ131108 ODV131108 ONR131108 OXN131108 PHJ131108 PRF131108 QBB131108 QKX131108 QUT131108 REP131108 ROL131108 RYH131108 SID131108 SRZ131108 TBV131108 TLR131108 TVN131108 UFJ131108 UPF131108 UZB131108 VIX131108 VST131108 WCP131108 WML131108 WWH131108 AR196644 JV196644 TR196644 ADN196644 ANJ196644 AXF196644 BHB196644 BQX196644 CAT196644 CKP196644 CUL196644 DEH196644 DOD196644 DXZ196644 EHV196644 ERR196644 FBN196644 FLJ196644 FVF196644 GFB196644 GOX196644 GYT196644 HIP196644 HSL196644 ICH196644 IMD196644 IVZ196644 JFV196644 JPR196644 JZN196644 KJJ196644 KTF196644 LDB196644 LMX196644 LWT196644 MGP196644 MQL196644 NAH196644 NKD196644 NTZ196644 ODV196644 ONR196644 OXN196644 PHJ196644 PRF196644 QBB196644 QKX196644 QUT196644 REP196644 ROL196644 RYH196644 SID196644 SRZ196644 TBV196644 TLR196644 TVN196644 UFJ196644 UPF196644 UZB196644 VIX196644 VST196644 WCP196644 WML196644 WWH196644 AR262180 JV262180 TR262180 ADN262180 ANJ262180 AXF262180 BHB262180 BQX262180 CAT262180 CKP262180 CUL262180 DEH262180 DOD262180 DXZ262180 EHV262180 ERR262180 FBN262180 FLJ262180 FVF262180 GFB262180 GOX262180 GYT262180 HIP262180 HSL262180 ICH262180 IMD262180 IVZ262180 JFV262180 JPR262180 JZN262180 KJJ262180 KTF262180 LDB262180 LMX262180 LWT262180 MGP262180 MQL262180 NAH262180 NKD262180 NTZ262180 ODV262180 ONR262180 OXN262180 PHJ262180 PRF262180 QBB262180 QKX262180 QUT262180 REP262180 ROL262180 RYH262180 SID262180 SRZ262180 TBV262180 TLR262180 TVN262180 UFJ262180 UPF262180 UZB262180 VIX262180 VST262180 WCP262180 WML262180 WWH262180 AR327716 JV327716 TR327716 ADN327716 ANJ327716 AXF327716 BHB327716 BQX327716 CAT327716 CKP327716 CUL327716 DEH327716 DOD327716 DXZ327716 EHV327716 ERR327716 FBN327716 FLJ327716 FVF327716 GFB327716 GOX327716 GYT327716 HIP327716 HSL327716 ICH327716 IMD327716 IVZ327716 JFV327716 JPR327716 JZN327716 KJJ327716 KTF327716 LDB327716 LMX327716 LWT327716 MGP327716 MQL327716 NAH327716 NKD327716 NTZ327716 ODV327716 ONR327716 OXN327716 PHJ327716 PRF327716 QBB327716 QKX327716 QUT327716 REP327716 ROL327716 RYH327716 SID327716 SRZ327716 TBV327716 TLR327716 TVN327716 UFJ327716 UPF327716 UZB327716 VIX327716 VST327716 WCP327716 WML327716 WWH327716 AR393252 JV393252 TR393252 ADN393252 ANJ393252 AXF393252 BHB393252 BQX393252 CAT393252 CKP393252 CUL393252 DEH393252 DOD393252 DXZ393252 EHV393252 ERR393252 FBN393252 FLJ393252 FVF393252 GFB393252 GOX393252 GYT393252 HIP393252 HSL393252 ICH393252 IMD393252 IVZ393252 JFV393252 JPR393252 JZN393252 KJJ393252 KTF393252 LDB393252 LMX393252 LWT393252 MGP393252 MQL393252 NAH393252 NKD393252 NTZ393252 ODV393252 ONR393252 OXN393252 PHJ393252 PRF393252 QBB393252 QKX393252 QUT393252 REP393252 ROL393252 RYH393252 SID393252 SRZ393252 TBV393252 TLR393252 TVN393252 UFJ393252 UPF393252 UZB393252 VIX393252 VST393252 WCP393252 WML393252 WWH393252 AR458788 JV458788 TR458788 ADN458788 ANJ458788 AXF458788 BHB458788 BQX458788 CAT458788 CKP458788 CUL458788 DEH458788 DOD458788 DXZ458788 EHV458788 ERR458788 FBN458788 FLJ458788 FVF458788 GFB458788 GOX458788 GYT458788 HIP458788 HSL458788 ICH458788 IMD458788 IVZ458788 JFV458788 JPR458788 JZN458788 KJJ458788 KTF458788 LDB458788 LMX458788 LWT458788 MGP458788 MQL458788 NAH458788 NKD458788 NTZ458788 ODV458788 ONR458788 OXN458788 PHJ458788 PRF458788 QBB458788 QKX458788 QUT458788 REP458788 ROL458788 RYH458788 SID458788 SRZ458788 TBV458788 TLR458788 TVN458788 UFJ458788 UPF458788 UZB458788 VIX458788 VST458788 WCP458788 WML458788 WWH458788 AR524324 JV524324 TR524324 ADN524324 ANJ524324 AXF524324 BHB524324 BQX524324 CAT524324 CKP524324 CUL524324 DEH524324 DOD524324 DXZ524324 EHV524324 ERR524324 FBN524324 FLJ524324 FVF524324 GFB524324 GOX524324 GYT524324 HIP524324 HSL524324 ICH524324 IMD524324 IVZ524324 JFV524324 JPR524324 JZN524324 KJJ524324 KTF524324 LDB524324 LMX524324 LWT524324 MGP524324 MQL524324 NAH524324 NKD524324 NTZ524324 ODV524324 ONR524324 OXN524324 PHJ524324 PRF524324 QBB524324 QKX524324 QUT524324 REP524324 ROL524324 RYH524324 SID524324 SRZ524324 TBV524324 TLR524324 TVN524324 UFJ524324 UPF524324 UZB524324 VIX524324 VST524324 WCP524324 WML524324 WWH524324 AR589860 JV589860 TR589860 ADN589860 ANJ589860 AXF589860 BHB589860 BQX589860 CAT589860 CKP589860 CUL589860 DEH589860 DOD589860 DXZ589860 EHV589860 ERR589860 FBN589860 FLJ589860 FVF589860 GFB589860 GOX589860 GYT589860 HIP589860 HSL589860 ICH589860 IMD589860 IVZ589860 JFV589860 JPR589860 JZN589860 KJJ589860 KTF589860 LDB589860 LMX589860 LWT589860 MGP589860 MQL589860 NAH589860 NKD589860 NTZ589860 ODV589860 ONR589860 OXN589860 PHJ589860 PRF589860 QBB589860 QKX589860 QUT589860 REP589860 ROL589860 RYH589860 SID589860 SRZ589860 TBV589860 TLR589860 TVN589860 UFJ589860 UPF589860 UZB589860 VIX589860 VST589860 WCP589860 WML589860 WWH589860 AR655396 JV655396 TR655396 ADN655396 ANJ655396 AXF655396 BHB655396 BQX655396 CAT655396 CKP655396 CUL655396 DEH655396 DOD655396 DXZ655396 EHV655396 ERR655396 FBN655396 FLJ655396 FVF655396 GFB655396 GOX655396 GYT655396 HIP655396 HSL655396 ICH655396 IMD655396 IVZ655396 JFV655396 JPR655396 JZN655396 KJJ655396 KTF655396 LDB655396 LMX655396 LWT655396 MGP655396 MQL655396 NAH655396 NKD655396 NTZ655396 ODV655396 ONR655396 OXN655396 PHJ655396 PRF655396 QBB655396 QKX655396 QUT655396 REP655396 ROL655396 RYH655396 SID655396 SRZ655396 TBV655396 TLR655396 TVN655396 UFJ655396 UPF655396 UZB655396 VIX655396 VST655396 WCP655396 WML655396 WWH655396 AR720932 JV720932 TR720932 ADN720932 ANJ720932 AXF720932 BHB720932 BQX720932 CAT720932 CKP720932 CUL720932 DEH720932 DOD720932 DXZ720932 EHV720932 ERR720932 FBN720932 FLJ720932 FVF720932 GFB720932 GOX720932 GYT720932 HIP720932 HSL720932 ICH720932 IMD720932 IVZ720932 JFV720932 JPR720932 JZN720932 KJJ720932 KTF720932 LDB720932 LMX720932 LWT720932 MGP720932 MQL720932 NAH720932 NKD720932 NTZ720932 ODV720932 ONR720932 OXN720932 PHJ720932 PRF720932 QBB720932 QKX720932 QUT720932 REP720932 ROL720932 RYH720932 SID720932 SRZ720932 TBV720932 TLR720932 TVN720932 UFJ720932 UPF720932 UZB720932 VIX720932 VST720932 WCP720932 WML720932 WWH720932 AR786468 JV786468 TR786468 ADN786468 ANJ786468 AXF786468 BHB786468 BQX786468 CAT786468 CKP786468 CUL786468 DEH786468 DOD786468 DXZ786468 EHV786468 ERR786468 FBN786468 FLJ786468 FVF786468 GFB786468 GOX786468 GYT786468 HIP786468 HSL786468 ICH786468 IMD786468 IVZ786468 JFV786468 JPR786468 JZN786468 KJJ786468 KTF786468 LDB786468 LMX786468 LWT786468 MGP786468 MQL786468 NAH786468 NKD786468 NTZ786468 ODV786468 ONR786468 OXN786468 PHJ786468 PRF786468 QBB786468 QKX786468 QUT786468 REP786468 ROL786468 RYH786468 SID786468 SRZ786468 TBV786468 TLR786468 TVN786468 UFJ786468 UPF786468 UZB786468 VIX786468 VST786468 WCP786468 WML786468 WWH786468 AR852004 JV852004 TR852004 ADN852004 ANJ852004 AXF852004 BHB852004 BQX852004 CAT852004 CKP852004 CUL852004 DEH852004 DOD852004 DXZ852004 EHV852004 ERR852004 FBN852004 FLJ852004 FVF852004 GFB852004 GOX852004 GYT852004 HIP852004 HSL852004 ICH852004 IMD852004 IVZ852004 JFV852004 JPR852004 JZN852004 KJJ852004 KTF852004 LDB852004 LMX852004 LWT852004 MGP852004 MQL852004 NAH852004 NKD852004 NTZ852004 ODV852004 ONR852004 OXN852004 PHJ852004 PRF852004 QBB852004 QKX852004 QUT852004 REP852004 ROL852004 RYH852004 SID852004 SRZ852004 TBV852004 TLR852004 TVN852004 UFJ852004 UPF852004 UZB852004 VIX852004 VST852004 WCP852004 WML852004 WWH852004 AR917540 JV917540 TR917540 ADN917540 ANJ917540 AXF917540 BHB917540 BQX917540 CAT917540 CKP917540 CUL917540 DEH917540 DOD917540 DXZ917540 EHV917540 ERR917540 FBN917540 FLJ917540 FVF917540 GFB917540 GOX917540 GYT917540 HIP917540 HSL917540 ICH917540 IMD917540 IVZ917540 JFV917540 JPR917540 JZN917540 KJJ917540 KTF917540 LDB917540 LMX917540 LWT917540 MGP917540 MQL917540 NAH917540 NKD917540 NTZ917540 ODV917540 ONR917540 OXN917540 PHJ917540 PRF917540 QBB917540 QKX917540 QUT917540 REP917540 ROL917540 RYH917540 SID917540 SRZ917540 TBV917540 TLR917540 TVN917540 UFJ917540 UPF917540 UZB917540 VIX917540 VST917540 WCP917540 WML917540 WWH917540 AR983076 JV983076 TR983076 ADN983076 ANJ983076 AXF983076 BHB983076 BQX983076 CAT983076 CKP983076 CUL983076 DEH983076 DOD983076 DXZ983076 EHV983076 ERR983076 FBN983076 FLJ983076 FVF983076 GFB983076 GOX983076 GYT983076 HIP983076 HSL983076 ICH983076 IMD983076 IVZ983076 JFV983076 JPR983076 JZN983076 KJJ983076 KTF983076 LDB983076 LMX983076 LWT983076 MGP983076 MQL983076 NAH983076 NKD983076 NTZ983076 ODV983076 ONR983076 OXN983076 PHJ983076 PRF983076 QBB983076 QKX983076 QUT983076 REP983076 ROL983076 RYH983076 SID983076 SRZ983076 TBV983076 TLR983076 TVN983076 UFJ983076 UPF983076 UZB983076 VIX983076 VST983076 WCP983076 WML983076 WWH983076 Z65573 JD65573 SZ65573 ACV65573 AMR65573 AWN65573 BGJ65573 BQF65573 CAB65573 CJX65573 CTT65573 DDP65573 DNL65573 DXH65573 EHD65573 EQZ65573 FAV65573 FKR65573 FUN65573 GEJ65573 GOF65573 GYB65573 HHX65573 HRT65573 IBP65573 ILL65573 IVH65573 JFD65573 JOZ65573 JYV65573 KIR65573 KSN65573 LCJ65573 LMF65573 LWB65573 MFX65573 MPT65573 MZP65573 NJL65573 NTH65573 ODD65573 OMZ65573 OWV65573 PGR65573 PQN65573 QAJ65573 QKF65573 QUB65573 RDX65573 RNT65573 RXP65573 SHL65573 SRH65573 TBD65573 TKZ65573 TUV65573 UER65573 UON65573 UYJ65573 VIF65573 VSB65573 WBX65573 WLT65573 WVP65573 Z131109 JD131109 SZ131109 ACV131109 AMR131109 AWN131109 BGJ131109 BQF131109 CAB131109 CJX131109 CTT131109 DDP131109 DNL131109 DXH131109 EHD131109 EQZ131109 FAV131109 FKR131109 FUN131109 GEJ131109 GOF131109 GYB131109 HHX131109 HRT131109 IBP131109 ILL131109 IVH131109 JFD131109 JOZ131109 JYV131109 KIR131109 KSN131109 LCJ131109 LMF131109 LWB131109 MFX131109 MPT131109 MZP131109 NJL131109 NTH131109 ODD131109 OMZ131109 OWV131109 PGR131109 PQN131109 QAJ131109 QKF131109 QUB131109 RDX131109 RNT131109 RXP131109 SHL131109 SRH131109 TBD131109 TKZ131109 TUV131109 UER131109 UON131109 UYJ131109 VIF131109 VSB131109 WBX131109 WLT131109 WVP131109 Z196645 JD196645 SZ196645 ACV196645 AMR196645 AWN196645 BGJ196645 BQF196645 CAB196645 CJX196645 CTT196645 DDP196645 DNL196645 DXH196645 EHD196645 EQZ196645 FAV196645 FKR196645 FUN196645 GEJ196645 GOF196645 GYB196645 HHX196645 HRT196645 IBP196645 ILL196645 IVH196645 JFD196645 JOZ196645 JYV196645 KIR196645 KSN196645 LCJ196645 LMF196645 LWB196645 MFX196645 MPT196645 MZP196645 NJL196645 NTH196645 ODD196645 OMZ196645 OWV196645 PGR196645 PQN196645 QAJ196645 QKF196645 QUB196645 RDX196645 RNT196645 RXP196645 SHL196645 SRH196645 TBD196645 TKZ196645 TUV196645 UER196645 UON196645 UYJ196645 VIF196645 VSB196645 WBX196645 WLT196645 WVP196645 Z262181 JD262181 SZ262181 ACV262181 AMR262181 AWN262181 BGJ262181 BQF262181 CAB262181 CJX262181 CTT262181 DDP262181 DNL262181 DXH262181 EHD262181 EQZ262181 FAV262181 FKR262181 FUN262181 GEJ262181 GOF262181 GYB262181 HHX262181 HRT262181 IBP262181 ILL262181 IVH262181 JFD262181 JOZ262181 JYV262181 KIR262181 KSN262181 LCJ262181 LMF262181 LWB262181 MFX262181 MPT262181 MZP262181 NJL262181 NTH262181 ODD262181 OMZ262181 OWV262181 PGR262181 PQN262181 QAJ262181 QKF262181 QUB262181 RDX262181 RNT262181 RXP262181 SHL262181 SRH262181 TBD262181 TKZ262181 TUV262181 UER262181 UON262181 UYJ262181 VIF262181 VSB262181 WBX262181 WLT262181 WVP262181 Z327717 JD327717 SZ327717 ACV327717 AMR327717 AWN327717 BGJ327717 BQF327717 CAB327717 CJX327717 CTT327717 DDP327717 DNL327717 DXH327717 EHD327717 EQZ327717 FAV327717 FKR327717 FUN327717 GEJ327717 GOF327717 GYB327717 HHX327717 HRT327717 IBP327717 ILL327717 IVH327717 JFD327717 JOZ327717 JYV327717 KIR327717 KSN327717 LCJ327717 LMF327717 LWB327717 MFX327717 MPT327717 MZP327717 NJL327717 NTH327717 ODD327717 OMZ327717 OWV327717 PGR327717 PQN327717 QAJ327717 QKF327717 QUB327717 RDX327717 RNT327717 RXP327717 SHL327717 SRH327717 TBD327717 TKZ327717 TUV327717 UER327717 UON327717 UYJ327717 VIF327717 VSB327717 WBX327717 WLT327717 WVP327717 Z393253 JD393253 SZ393253 ACV393253 AMR393253 AWN393253 BGJ393253 BQF393253 CAB393253 CJX393253 CTT393253 DDP393253 DNL393253 DXH393253 EHD393253 EQZ393253 FAV393253 FKR393253 FUN393253 GEJ393253 GOF393253 GYB393253 HHX393253 HRT393253 IBP393253 ILL393253 IVH393253 JFD393253 JOZ393253 JYV393253 KIR393253 KSN393253 LCJ393253 LMF393253 LWB393253 MFX393253 MPT393253 MZP393253 NJL393253 NTH393253 ODD393253 OMZ393253 OWV393253 PGR393253 PQN393253 QAJ393253 QKF393253 QUB393253 RDX393253 RNT393253 RXP393253 SHL393253 SRH393253 TBD393253 TKZ393253 TUV393253 UER393253 UON393253 UYJ393253 VIF393253 VSB393253 WBX393253 WLT393253 WVP393253 Z458789 JD458789 SZ458789 ACV458789 AMR458789 AWN458789 BGJ458789 BQF458789 CAB458789 CJX458789 CTT458789 DDP458789 DNL458789 DXH458789 EHD458789 EQZ458789 FAV458789 FKR458789 FUN458789 GEJ458789 GOF458789 GYB458789 HHX458789 HRT458789 IBP458789 ILL458789 IVH458789 JFD458789 JOZ458789 JYV458789 KIR458789 KSN458789 LCJ458789 LMF458789 LWB458789 MFX458789 MPT458789 MZP458789 NJL458789 NTH458789 ODD458789 OMZ458789 OWV458789 PGR458789 PQN458789 QAJ458789 QKF458789 QUB458789 RDX458789 RNT458789 RXP458789 SHL458789 SRH458789 TBD458789 TKZ458789 TUV458789 UER458789 UON458789 UYJ458789 VIF458789 VSB458789 WBX458789 WLT458789 WVP458789 Z524325 JD524325 SZ524325 ACV524325 AMR524325 AWN524325 BGJ524325 BQF524325 CAB524325 CJX524325 CTT524325 DDP524325 DNL524325 DXH524325 EHD524325 EQZ524325 FAV524325 FKR524325 FUN524325 GEJ524325 GOF524325 GYB524325 HHX524325 HRT524325 IBP524325 ILL524325 IVH524325 JFD524325 JOZ524325 JYV524325 KIR524325 KSN524325 LCJ524325 LMF524325 LWB524325 MFX524325 MPT524325 MZP524325 NJL524325 NTH524325 ODD524325 OMZ524325 OWV524325 PGR524325 PQN524325 QAJ524325 QKF524325 QUB524325 RDX524325 RNT524325 RXP524325 SHL524325 SRH524325 TBD524325 TKZ524325 TUV524325 UER524325 UON524325 UYJ524325 VIF524325 VSB524325 WBX524325 WLT524325 WVP524325 Z589861 JD589861 SZ589861 ACV589861 AMR589861 AWN589861 BGJ589861 BQF589861 CAB589861 CJX589861 CTT589861 DDP589861 DNL589861 DXH589861 EHD589861 EQZ589861 FAV589861 FKR589861 FUN589861 GEJ589861 GOF589861 GYB589861 HHX589861 HRT589861 IBP589861 ILL589861 IVH589861 JFD589861 JOZ589861 JYV589861 KIR589861 KSN589861 LCJ589861 LMF589861 LWB589861 MFX589861 MPT589861 MZP589861 NJL589861 NTH589861 ODD589861 OMZ589861 OWV589861 PGR589861 PQN589861 QAJ589861 QKF589861 QUB589861 RDX589861 RNT589861 RXP589861 SHL589861 SRH589861 TBD589861 TKZ589861 TUV589861 UER589861 UON589861 UYJ589861 VIF589861 VSB589861 WBX589861 WLT589861 WVP589861 Z655397 JD655397 SZ655397 ACV655397 AMR655397 AWN655397 BGJ655397 BQF655397 CAB655397 CJX655397 CTT655397 DDP655397 DNL655397 DXH655397 EHD655397 EQZ655397 FAV655397 FKR655397 FUN655397 GEJ655397 GOF655397 GYB655397 HHX655397 HRT655397 IBP655397 ILL655397 IVH655397 JFD655397 JOZ655397 JYV655397 KIR655397 KSN655397 LCJ655397 LMF655397 LWB655397 MFX655397 MPT655397 MZP655397 NJL655397 NTH655397 ODD655397 OMZ655397 OWV655397 PGR655397 PQN655397 QAJ655397 QKF655397 QUB655397 RDX655397 RNT655397 RXP655397 SHL655397 SRH655397 TBD655397 TKZ655397 TUV655397 UER655397 UON655397 UYJ655397 VIF655397 VSB655397 WBX655397 WLT655397 WVP655397 Z720933 JD720933 SZ720933 ACV720933 AMR720933 AWN720933 BGJ720933 BQF720933 CAB720933 CJX720933 CTT720933 DDP720933 DNL720933 DXH720933 EHD720933 EQZ720933 FAV720933 FKR720933 FUN720933 GEJ720933 GOF720933 GYB720933 HHX720933 HRT720933 IBP720933 ILL720933 IVH720933 JFD720933 JOZ720933 JYV720933 KIR720933 KSN720933 LCJ720933 LMF720933 LWB720933 MFX720933 MPT720933 MZP720933 NJL720933 NTH720933 ODD720933 OMZ720933 OWV720933 PGR720933 PQN720933 QAJ720933 QKF720933 QUB720933 RDX720933 RNT720933 RXP720933 SHL720933 SRH720933 TBD720933 TKZ720933 TUV720933 UER720933 UON720933 UYJ720933 VIF720933 VSB720933 WBX720933 WLT720933 WVP720933 Z786469 JD786469 SZ786469 ACV786469 AMR786469 AWN786469 BGJ786469 BQF786469 CAB786469 CJX786469 CTT786469 DDP786469 DNL786469 DXH786469 EHD786469 EQZ786469 FAV786469 FKR786469 FUN786469 GEJ786469 GOF786469 GYB786469 HHX786469 HRT786469 IBP786469 ILL786469 IVH786469 JFD786469 JOZ786469 JYV786469 KIR786469 KSN786469 LCJ786469 LMF786469 LWB786469 MFX786469 MPT786469 MZP786469 NJL786469 NTH786469 ODD786469 OMZ786469 OWV786469 PGR786469 PQN786469 QAJ786469 QKF786469 QUB786469 RDX786469 RNT786469 RXP786469 SHL786469 SRH786469 TBD786469 TKZ786469 TUV786469 UER786469 UON786469 UYJ786469 VIF786469 VSB786469 WBX786469 WLT786469 WVP786469 Z852005 JD852005 SZ852005 ACV852005 AMR852005 AWN852005 BGJ852005 BQF852005 CAB852005 CJX852005 CTT852005 DDP852005 DNL852005 DXH852005 EHD852005 EQZ852005 FAV852005 FKR852005 FUN852005 GEJ852005 GOF852005 GYB852005 HHX852005 HRT852005 IBP852005 ILL852005 IVH852005 JFD852005 JOZ852005 JYV852005 KIR852005 KSN852005 LCJ852005 LMF852005 LWB852005 MFX852005 MPT852005 MZP852005 NJL852005 NTH852005 ODD852005 OMZ852005 OWV852005 PGR852005 PQN852005 QAJ852005 QKF852005 QUB852005 RDX852005 RNT852005 RXP852005 SHL852005 SRH852005 TBD852005 TKZ852005 TUV852005 UER852005 UON852005 UYJ852005 VIF852005 VSB852005 WBX852005 WLT852005 WVP852005 Z917541 JD917541 SZ917541 ACV917541 AMR917541 AWN917541 BGJ917541 BQF917541 CAB917541 CJX917541 CTT917541 DDP917541 DNL917541 DXH917541 EHD917541 EQZ917541 FAV917541 FKR917541 FUN917541 GEJ917541 GOF917541 GYB917541 HHX917541 HRT917541 IBP917541 ILL917541 IVH917541 JFD917541 JOZ917541 JYV917541 KIR917541 KSN917541 LCJ917541 LMF917541 LWB917541 MFX917541 MPT917541 MZP917541 NJL917541 NTH917541 ODD917541 OMZ917541 OWV917541 PGR917541 PQN917541 QAJ917541 QKF917541 QUB917541 RDX917541 RNT917541 RXP917541 SHL917541 SRH917541 TBD917541 TKZ917541 TUV917541 UER917541 UON917541 UYJ917541 VIF917541 VSB917541 WBX917541 WLT917541 WVP917541 Z983077 JD983077 SZ983077 ACV983077 AMR983077 AWN983077 BGJ983077 BQF983077 CAB983077 CJX983077 CTT983077 DDP983077 DNL983077 DXH983077 EHD983077 EQZ983077 FAV983077 FKR983077 FUN983077 GEJ983077 GOF983077 GYB983077 HHX983077 HRT983077 IBP983077 ILL983077 IVH983077 JFD983077 JOZ983077 JYV983077 KIR983077 KSN983077 LCJ983077 LMF983077 LWB983077 MFX983077 MPT983077 MZP983077 NJL983077 NTH983077 ODD983077 OMZ983077 OWV983077 PGR983077 PQN983077 QAJ983077 QKF983077 QUB983077 RDX983077 RNT983077 RXP983077 SHL983077 SRH983077 TBD983077 TKZ983077 TUV983077 UER983077 UON983077 UYJ983077 VIF983077 VSB983077 WBX983077 WLT983077 WVP983077 AR65574 JV65574 TR65574 ADN65574 ANJ65574 AXF65574 BHB65574 BQX65574 CAT65574 CKP65574 CUL65574 DEH65574 DOD65574 DXZ65574 EHV65574 ERR65574 FBN65574 FLJ65574 FVF65574 GFB65574 GOX65574 GYT65574 HIP65574 HSL65574 ICH65574 IMD65574 IVZ65574 JFV65574 JPR65574 JZN65574 KJJ65574 KTF65574 LDB65574 LMX65574 LWT65574 MGP65574 MQL65574 NAH65574 NKD65574 NTZ65574 ODV65574 ONR65574 OXN65574 PHJ65574 PRF65574 QBB65574 QKX65574 QUT65574 REP65574 ROL65574 RYH65574 SID65574 SRZ65574 TBV65574 TLR65574 TVN65574 UFJ65574 UPF65574 UZB65574 VIX65574 VST65574 WCP65574 WML65574 WWH65574 AR131110 JV131110 TR131110 ADN131110 ANJ131110 AXF131110 BHB131110 BQX131110 CAT131110 CKP131110 CUL131110 DEH131110 DOD131110 DXZ131110 EHV131110 ERR131110 FBN131110 FLJ131110 FVF131110 GFB131110 GOX131110 GYT131110 HIP131110 HSL131110 ICH131110 IMD131110 IVZ131110 JFV131110 JPR131110 JZN131110 KJJ131110 KTF131110 LDB131110 LMX131110 LWT131110 MGP131110 MQL131110 NAH131110 NKD131110 NTZ131110 ODV131110 ONR131110 OXN131110 PHJ131110 PRF131110 QBB131110 QKX131110 QUT131110 REP131110 ROL131110 RYH131110 SID131110 SRZ131110 TBV131110 TLR131110 TVN131110 UFJ131110 UPF131110 UZB131110 VIX131110 VST131110 WCP131110 WML131110 WWH131110 AR196646 JV196646 TR196646 ADN196646 ANJ196646 AXF196646 BHB196646 BQX196646 CAT196646 CKP196646 CUL196646 DEH196646 DOD196646 DXZ196646 EHV196646 ERR196646 FBN196646 FLJ196646 FVF196646 GFB196646 GOX196646 GYT196646 HIP196646 HSL196646 ICH196646 IMD196646 IVZ196646 JFV196646 JPR196646 JZN196646 KJJ196646 KTF196646 LDB196646 LMX196646 LWT196646 MGP196646 MQL196646 NAH196646 NKD196646 NTZ196646 ODV196646 ONR196646 OXN196646 PHJ196646 PRF196646 QBB196646 QKX196646 QUT196646 REP196646 ROL196646 RYH196646 SID196646 SRZ196646 TBV196646 TLR196646 TVN196646 UFJ196646 UPF196646 UZB196646 VIX196646 VST196646 WCP196646 WML196646 WWH196646 AR262182 JV262182 TR262182 ADN262182 ANJ262182 AXF262182 BHB262182 BQX262182 CAT262182 CKP262182 CUL262182 DEH262182 DOD262182 DXZ262182 EHV262182 ERR262182 FBN262182 FLJ262182 FVF262182 GFB262182 GOX262182 GYT262182 HIP262182 HSL262182 ICH262182 IMD262182 IVZ262182 JFV262182 JPR262182 JZN262182 KJJ262182 KTF262182 LDB262182 LMX262182 LWT262182 MGP262182 MQL262182 NAH262182 NKD262182 NTZ262182 ODV262182 ONR262182 OXN262182 PHJ262182 PRF262182 QBB262182 QKX262182 QUT262182 REP262182 ROL262182 RYH262182 SID262182 SRZ262182 TBV262182 TLR262182 TVN262182 UFJ262182 UPF262182 UZB262182 VIX262182 VST262182 WCP262182 WML262182 WWH262182 AR327718 JV327718 TR327718 ADN327718 ANJ327718 AXF327718 BHB327718 BQX327718 CAT327718 CKP327718 CUL327718 DEH327718 DOD327718 DXZ327718 EHV327718 ERR327718 FBN327718 FLJ327718 FVF327718 GFB327718 GOX327718 GYT327718 HIP327718 HSL327718 ICH327718 IMD327718 IVZ327718 JFV327718 JPR327718 JZN327718 KJJ327718 KTF327718 LDB327718 LMX327718 LWT327718 MGP327718 MQL327718 NAH327718 NKD327718 NTZ327718 ODV327718 ONR327718 OXN327718 PHJ327718 PRF327718 QBB327718 QKX327718 QUT327718 REP327718 ROL327718 RYH327718 SID327718 SRZ327718 TBV327718 TLR327718 TVN327718 UFJ327718 UPF327718 UZB327718 VIX327718 VST327718 WCP327718 WML327718 WWH327718 AR393254 JV393254 TR393254 ADN393254 ANJ393254 AXF393254 BHB393254 BQX393254 CAT393254 CKP393254 CUL393254 DEH393254 DOD393254 DXZ393254 EHV393254 ERR393254 FBN393254 FLJ393254 FVF393254 GFB393254 GOX393254 GYT393254 HIP393254 HSL393254 ICH393254 IMD393254 IVZ393254 JFV393254 JPR393254 JZN393254 KJJ393254 KTF393254 LDB393254 LMX393254 LWT393254 MGP393254 MQL393254 NAH393254 NKD393254 NTZ393254 ODV393254 ONR393254 OXN393254 PHJ393254 PRF393254 QBB393254 QKX393254 QUT393254 REP393254 ROL393254 RYH393254 SID393254 SRZ393254 TBV393254 TLR393254 TVN393254 UFJ393254 UPF393254 UZB393254 VIX393254 VST393254 WCP393254 WML393254 WWH393254 AR458790 JV458790 TR458790 ADN458790 ANJ458790 AXF458790 BHB458790 BQX458790 CAT458790 CKP458790 CUL458790 DEH458790 DOD458790 DXZ458790 EHV458790 ERR458790 FBN458790 FLJ458790 FVF458790 GFB458790 GOX458790 GYT458790 HIP458790 HSL458790 ICH458790 IMD458790 IVZ458790 JFV458790 JPR458790 JZN458790 KJJ458790 KTF458790 LDB458790 LMX458790 LWT458790 MGP458790 MQL458790 NAH458790 NKD458790 NTZ458790 ODV458790 ONR458790 OXN458790 PHJ458790 PRF458790 QBB458790 QKX458790 QUT458790 REP458790 ROL458790 RYH458790 SID458790 SRZ458790 TBV458790 TLR458790 TVN458790 UFJ458790 UPF458790 UZB458790 VIX458790 VST458790 WCP458790 WML458790 WWH458790 AR524326 JV524326 TR524326 ADN524326 ANJ524326 AXF524326 BHB524326 BQX524326 CAT524326 CKP524326 CUL524326 DEH524326 DOD524326 DXZ524326 EHV524326 ERR524326 FBN524326 FLJ524326 FVF524326 GFB524326 GOX524326 GYT524326 HIP524326 HSL524326 ICH524326 IMD524326 IVZ524326 JFV524326 JPR524326 JZN524326 KJJ524326 KTF524326 LDB524326 LMX524326 LWT524326 MGP524326 MQL524326 NAH524326 NKD524326 NTZ524326 ODV524326 ONR524326 OXN524326 PHJ524326 PRF524326 QBB524326 QKX524326 QUT524326 REP524326 ROL524326 RYH524326 SID524326 SRZ524326 TBV524326 TLR524326 TVN524326 UFJ524326 UPF524326 UZB524326 VIX524326 VST524326 WCP524326 WML524326 WWH524326 AR589862 JV589862 TR589862 ADN589862 ANJ589862 AXF589862 BHB589862 BQX589862 CAT589862 CKP589862 CUL589862 DEH589862 DOD589862 DXZ589862 EHV589862 ERR589862 FBN589862 FLJ589862 FVF589862 GFB589862 GOX589862 GYT589862 HIP589862 HSL589862 ICH589862 IMD589862 IVZ589862 JFV589862 JPR589862 JZN589862 KJJ589862 KTF589862 LDB589862 LMX589862 LWT589862 MGP589862 MQL589862 NAH589862 NKD589862 NTZ589862 ODV589862 ONR589862 OXN589862 PHJ589862 PRF589862 QBB589862 QKX589862 QUT589862 REP589862 ROL589862 RYH589862 SID589862 SRZ589862 TBV589862 TLR589862 TVN589862 UFJ589862 UPF589862 UZB589862 VIX589862 VST589862 WCP589862 WML589862 WWH589862 AR655398 JV655398 TR655398 ADN655398 ANJ655398 AXF655398 BHB655398 BQX655398 CAT655398 CKP655398 CUL655398 DEH655398 DOD655398 DXZ655398 EHV655398 ERR655398 FBN655398 FLJ655398 FVF655398 GFB655398 GOX655398 GYT655398 HIP655398 HSL655398 ICH655398 IMD655398 IVZ655398 JFV655398 JPR655398 JZN655398 KJJ655398 KTF655398 LDB655398 LMX655398 LWT655398 MGP655398 MQL655398 NAH655398 NKD655398 NTZ655398 ODV655398 ONR655398 OXN655398 PHJ655398 PRF655398 QBB655398 QKX655398 QUT655398 REP655398 ROL655398 RYH655398 SID655398 SRZ655398 TBV655398 TLR655398 TVN655398 UFJ655398 UPF655398 UZB655398 VIX655398 VST655398 WCP655398 WML655398 WWH655398 AR720934 JV720934 TR720934 ADN720934 ANJ720934 AXF720934 BHB720934 BQX720934 CAT720934 CKP720934 CUL720934 DEH720934 DOD720934 DXZ720934 EHV720934 ERR720934 FBN720934 FLJ720934 FVF720934 GFB720934 GOX720934 GYT720934 HIP720934 HSL720934 ICH720934 IMD720934 IVZ720934 JFV720934 JPR720934 JZN720934 KJJ720934 KTF720934 LDB720934 LMX720934 LWT720934 MGP720934 MQL720934 NAH720934 NKD720934 NTZ720934 ODV720934 ONR720934 OXN720934 PHJ720934 PRF720934 QBB720934 QKX720934 QUT720934 REP720934 ROL720934 RYH720934 SID720934 SRZ720934 TBV720934 TLR720934 TVN720934 UFJ720934 UPF720934 UZB720934 VIX720934 VST720934 WCP720934 WML720934 WWH720934 AR786470 JV786470 TR786470 ADN786470 ANJ786470 AXF786470 BHB786470 BQX786470 CAT786470 CKP786470 CUL786470 DEH786470 DOD786470 DXZ786470 EHV786470 ERR786470 FBN786470 FLJ786470 FVF786470 GFB786470 GOX786470 GYT786470 HIP786470 HSL786470 ICH786470 IMD786470 IVZ786470 JFV786470 JPR786470 JZN786470 KJJ786470 KTF786470 LDB786470 LMX786470 LWT786470 MGP786470 MQL786470 NAH786470 NKD786470 NTZ786470 ODV786470 ONR786470 OXN786470 PHJ786470 PRF786470 QBB786470 QKX786470 QUT786470 REP786470 ROL786470 RYH786470 SID786470 SRZ786470 TBV786470 TLR786470 TVN786470 UFJ786470 UPF786470 UZB786470 VIX786470 VST786470 WCP786470 WML786470 WWH786470 AR852006 JV852006 TR852006 ADN852006 ANJ852006 AXF852006 BHB852006 BQX852006 CAT852006 CKP852006 CUL852006 DEH852006 DOD852006 DXZ852006 EHV852006 ERR852006 FBN852006 FLJ852006 FVF852006 GFB852006 GOX852006 GYT852006 HIP852006 HSL852006 ICH852006 IMD852006 IVZ852006 JFV852006 JPR852006 JZN852006 KJJ852006 KTF852006 LDB852006 LMX852006 LWT852006 MGP852006 MQL852006 NAH852006 NKD852006 NTZ852006 ODV852006 ONR852006 OXN852006 PHJ852006 PRF852006 QBB852006 QKX852006 QUT852006 REP852006 ROL852006 RYH852006 SID852006 SRZ852006 TBV852006 TLR852006 TVN852006 UFJ852006 UPF852006 UZB852006 VIX852006 VST852006 WCP852006 WML852006 WWH852006 AR917542 JV917542 TR917542 ADN917542 ANJ917542 AXF917542 BHB917542 BQX917542 CAT917542 CKP917542 CUL917542 DEH917542 DOD917542 DXZ917542 EHV917542 ERR917542 FBN917542 FLJ917542 FVF917542 GFB917542 GOX917542 GYT917542 HIP917542 HSL917542 ICH917542 IMD917542 IVZ917542 JFV917542 JPR917542 JZN917542 KJJ917542 KTF917542 LDB917542 LMX917542 LWT917542 MGP917542 MQL917542 NAH917542 NKD917542 NTZ917542 ODV917542 ONR917542 OXN917542 PHJ917542 PRF917542 QBB917542 QKX917542 QUT917542 REP917542 ROL917542 RYH917542 SID917542 SRZ917542 TBV917542 TLR917542 TVN917542 UFJ917542 UPF917542 UZB917542 VIX917542 VST917542 WCP917542 WML917542 WWH917542 AR983078 JV983078 TR983078 ADN983078 ANJ983078 AXF983078 BHB983078 BQX983078 CAT983078 CKP983078 CUL983078 DEH983078 DOD983078 DXZ983078 EHV983078 ERR983078 FBN983078 FLJ983078 FVF983078 GFB983078 GOX983078 GYT983078 HIP983078 HSL983078 ICH983078 IMD983078 IVZ983078 JFV983078 JPR983078 JZN983078 KJJ983078 KTF983078 LDB983078 LMX983078 LWT983078 MGP983078 MQL983078 NAH983078 NKD983078 NTZ983078 ODV983078 ONR983078 OXN983078 PHJ983078 PRF983078 QBB983078 QKX983078 QUT983078 REP983078 ROL983078 RYH983078 SID983078 SRZ983078 TBV983078 TLR983078 TVN983078 UFJ983078 UPF983078 UZB983078 VIX983078 VST983078 WCP983078 WML983078 WWH983078 Z65575 JD65575 SZ65575 ACV65575 AMR65575 AWN65575 BGJ65575 BQF65575 CAB65575 CJX65575 CTT65575 DDP65575 DNL65575 DXH65575 EHD65575 EQZ65575 FAV65575 FKR65575 FUN65575 GEJ65575 GOF65575 GYB65575 HHX65575 HRT65575 IBP65575 ILL65575 IVH65575 JFD65575 JOZ65575 JYV65575 KIR65575 KSN65575 LCJ65575 LMF65575 LWB65575 MFX65575 MPT65575 MZP65575 NJL65575 NTH65575 ODD65575 OMZ65575 OWV65575 PGR65575 PQN65575 QAJ65575 QKF65575 QUB65575 RDX65575 RNT65575 RXP65575 SHL65575 SRH65575 TBD65575 TKZ65575 TUV65575 UER65575 UON65575 UYJ65575 VIF65575 VSB65575 WBX65575 WLT65575 WVP65575 Z131111 JD131111 SZ131111 ACV131111 AMR131111 AWN131111 BGJ131111 BQF131111 CAB131111 CJX131111 CTT131111 DDP131111 DNL131111 DXH131111 EHD131111 EQZ131111 FAV131111 FKR131111 FUN131111 GEJ131111 GOF131111 GYB131111 HHX131111 HRT131111 IBP131111 ILL131111 IVH131111 JFD131111 JOZ131111 JYV131111 KIR131111 KSN131111 LCJ131111 LMF131111 LWB131111 MFX131111 MPT131111 MZP131111 NJL131111 NTH131111 ODD131111 OMZ131111 OWV131111 PGR131111 PQN131111 QAJ131111 QKF131111 QUB131111 RDX131111 RNT131111 RXP131111 SHL131111 SRH131111 TBD131111 TKZ131111 TUV131111 UER131111 UON131111 UYJ131111 VIF131111 VSB131111 WBX131111 WLT131111 WVP131111 Z196647 JD196647 SZ196647 ACV196647 AMR196647 AWN196647 BGJ196647 BQF196647 CAB196647 CJX196647 CTT196647 DDP196647 DNL196647 DXH196647 EHD196647 EQZ196647 FAV196647 FKR196647 FUN196647 GEJ196647 GOF196647 GYB196647 HHX196647 HRT196647 IBP196647 ILL196647 IVH196647 JFD196647 JOZ196647 JYV196647 KIR196647 KSN196647 LCJ196647 LMF196647 LWB196647 MFX196647 MPT196647 MZP196647 NJL196647 NTH196647 ODD196647 OMZ196647 OWV196647 PGR196647 PQN196647 QAJ196647 QKF196647 QUB196647 RDX196647 RNT196647 RXP196647 SHL196647 SRH196647 TBD196647 TKZ196647 TUV196647 UER196647 UON196647 UYJ196647 VIF196647 VSB196647 WBX196647 WLT196647 WVP196647 Z262183 JD262183 SZ262183 ACV262183 AMR262183 AWN262183 BGJ262183 BQF262183 CAB262183 CJX262183 CTT262183 DDP262183 DNL262183 DXH262183 EHD262183 EQZ262183 FAV262183 FKR262183 FUN262183 GEJ262183 GOF262183 GYB262183 HHX262183 HRT262183 IBP262183 ILL262183 IVH262183 JFD262183 JOZ262183 JYV262183 KIR262183 KSN262183 LCJ262183 LMF262183 LWB262183 MFX262183 MPT262183 MZP262183 NJL262183 NTH262183 ODD262183 OMZ262183 OWV262183 PGR262183 PQN262183 QAJ262183 QKF262183 QUB262183 RDX262183 RNT262183 RXP262183 SHL262183 SRH262183 TBD262183 TKZ262183 TUV262183 UER262183 UON262183 UYJ262183 VIF262183 VSB262183 WBX262183 WLT262183 WVP262183 Z327719 JD327719 SZ327719 ACV327719 AMR327719 AWN327719 BGJ327719 BQF327719 CAB327719 CJX327719 CTT327719 DDP327719 DNL327719 DXH327719 EHD327719 EQZ327719 FAV327719 FKR327719 FUN327719 GEJ327719 GOF327719 GYB327719 HHX327719 HRT327719 IBP327719 ILL327719 IVH327719 JFD327719 JOZ327719 JYV327719 KIR327719 KSN327719 LCJ327719 LMF327719 LWB327719 MFX327719 MPT327719 MZP327719 NJL327719 NTH327719 ODD327719 OMZ327719 OWV327719 PGR327719 PQN327719 QAJ327719 QKF327719 QUB327719 RDX327719 RNT327719 RXP327719 SHL327719 SRH327719 TBD327719 TKZ327719 TUV327719 UER327719 UON327719 UYJ327719 VIF327719 VSB327719 WBX327719 WLT327719 WVP327719 Z393255 JD393255 SZ393255 ACV393255 AMR393255 AWN393255 BGJ393255 BQF393255 CAB393255 CJX393255 CTT393255 DDP393255 DNL393255 DXH393255 EHD393255 EQZ393255 FAV393255 FKR393255 FUN393255 GEJ393255 GOF393255 GYB393255 HHX393255 HRT393255 IBP393255 ILL393255 IVH393255 JFD393255 JOZ393255 JYV393255 KIR393255 KSN393255 LCJ393255 LMF393255 LWB393255 MFX393255 MPT393255 MZP393255 NJL393255 NTH393255 ODD393255 OMZ393255 OWV393255 PGR393255 PQN393255 QAJ393255 QKF393255 QUB393255 RDX393255 RNT393255 RXP393255 SHL393255 SRH393255 TBD393255 TKZ393255 TUV393255 UER393255 UON393255 UYJ393255 VIF393255 VSB393255 WBX393255 WLT393255 WVP393255 Z458791 JD458791 SZ458791 ACV458791 AMR458791 AWN458791 BGJ458791 BQF458791 CAB458791 CJX458791 CTT458791 DDP458791 DNL458791 DXH458791 EHD458791 EQZ458791 FAV458791 FKR458791 FUN458791 GEJ458791 GOF458791 GYB458791 HHX458791 HRT458791 IBP458791 ILL458791 IVH458791 JFD458791 JOZ458791 JYV458791 KIR458791 KSN458791 LCJ458791 LMF458791 LWB458791 MFX458791 MPT458791 MZP458791 NJL458791 NTH458791 ODD458791 OMZ458791 OWV458791 PGR458791 PQN458791 QAJ458791 QKF458791 QUB458791 RDX458791 RNT458791 RXP458791 SHL458791 SRH458791 TBD458791 TKZ458791 TUV458791 UER458791 UON458791 UYJ458791 VIF458791 VSB458791 WBX458791 WLT458791 WVP458791 Z524327 JD524327 SZ524327 ACV524327 AMR524327 AWN524327 BGJ524327 BQF524327 CAB524327 CJX524327 CTT524327 DDP524327 DNL524327 DXH524327 EHD524327 EQZ524327 FAV524327 FKR524327 FUN524327 GEJ524327 GOF524327 GYB524327 HHX524327 HRT524327 IBP524327 ILL524327 IVH524327 JFD524327 JOZ524327 JYV524327 KIR524327 KSN524327 LCJ524327 LMF524327 LWB524327 MFX524327 MPT524327 MZP524327 NJL524327 NTH524327 ODD524327 OMZ524327 OWV524327 PGR524327 PQN524327 QAJ524327 QKF524327 QUB524327 RDX524327 RNT524327 RXP524327 SHL524327 SRH524327 TBD524327 TKZ524327 TUV524327 UER524327 UON524327 UYJ524327 VIF524327 VSB524327 WBX524327 WLT524327 WVP524327 Z589863 JD589863 SZ589863 ACV589863 AMR589863 AWN589863 BGJ589863 BQF589863 CAB589863 CJX589863 CTT589863 DDP589863 DNL589863 DXH589863 EHD589863 EQZ589863 FAV589863 FKR589863 FUN589863 GEJ589863 GOF589863 GYB589863 HHX589863 HRT589863 IBP589863 ILL589863 IVH589863 JFD589863 JOZ589863 JYV589863 KIR589863 KSN589863 LCJ589863 LMF589863 LWB589863 MFX589863 MPT589863 MZP589863 NJL589863 NTH589863 ODD589863 OMZ589863 OWV589863 PGR589863 PQN589863 QAJ589863 QKF589863 QUB589863 RDX589863 RNT589863 RXP589863 SHL589863 SRH589863 TBD589863 TKZ589863 TUV589863 UER589863 UON589863 UYJ589863 VIF589863 VSB589863 WBX589863 WLT589863 WVP589863 Z655399 JD655399 SZ655399 ACV655399 AMR655399 AWN655399 BGJ655399 BQF655399 CAB655399 CJX655399 CTT655399 DDP655399 DNL655399 DXH655399 EHD655399 EQZ655399 FAV655399 FKR655399 FUN655399 GEJ655399 GOF655399 GYB655399 HHX655399 HRT655399 IBP655399 ILL655399 IVH655399 JFD655399 JOZ655399 JYV655399 KIR655399 KSN655399 LCJ655399 LMF655399 LWB655399 MFX655399 MPT655399 MZP655399 NJL655399 NTH655399 ODD655399 OMZ655399 OWV655399 PGR655399 PQN655399 QAJ655399 QKF655399 QUB655399 RDX655399 RNT655399 RXP655399 SHL655399 SRH655399 TBD655399 TKZ655399 TUV655399 UER655399 UON655399 UYJ655399 VIF655399 VSB655399 WBX655399 WLT655399 WVP655399 Z720935 JD720935 SZ720935 ACV720935 AMR720935 AWN720935 BGJ720935 BQF720935 CAB720935 CJX720935 CTT720935 DDP720935 DNL720935 DXH720935 EHD720935 EQZ720935 FAV720935 FKR720935 FUN720935 GEJ720935 GOF720935 GYB720935 HHX720935 HRT720935 IBP720935 ILL720935 IVH720935 JFD720935 JOZ720935 JYV720935 KIR720935 KSN720935 LCJ720935 LMF720935 LWB720935 MFX720935 MPT720935 MZP720935 NJL720935 NTH720935 ODD720935 OMZ720935 OWV720935 PGR720935 PQN720935 QAJ720935 QKF720935 QUB720935 RDX720935 RNT720935 RXP720935 SHL720935 SRH720935 TBD720935 TKZ720935 TUV720935 UER720935 UON720935 UYJ720935 VIF720935 VSB720935 WBX720935 WLT720935 WVP720935 Z786471 JD786471 SZ786471 ACV786471 AMR786471 AWN786471 BGJ786471 BQF786471 CAB786471 CJX786471 CTT786471 DDP786471 DNL786471 DXH786471 EHD786471 EQZ786471 FAV786471 FKR786471 FUN786471 GEJ786471 GOF786471 GYB786471 HHX786471 HRT786471 IBP786471 ILL786471 IVH786471 JFD786471 JOZ786471 JYV786471 KIR786471 KSN786471 LCJ786471 LMF786471 LWB786471 MFX786471 MPT786471 MZP786471 NJL786471 NTH786471 ODD786471 OMZ786471 OWV786471 PGR786471 PQN786471 QAJ786471 QKF786471 QUB786471 RDX786471 RNT786471 RXP786471 SHL786471 SRH786471 TBD786471 TKZ786471 TUV786471 UER786471 UON786471 UYJ786471 VIF786471 VSB786471 WBX786471 WLT786471 WVP786471 Z852007 JD852007 SZ852007 ACV852007 AMR852007 AWN852007 BGJ852007 BQF852007 CAB852007 CJX852007 CTT852007 DDP852007 DNL852007 DXH852007 EHD852007 EQZ852007 FAV852007 FKR852007 FUN852007 GEJ852007 GOF852007 GYB852007 HHX852007 HRT852007 IBP852007 ILL852007 IVH852007 JFD852007 JOZ852007 JYV852007 KIR852007 KSN852007 LCJ852007 LMF852007 LWB852007 MFX852007 MPT852007 MZP852007 NJL852007 NTH852007 ODD852007 OMZ852007 OWV852007 PGR852007 PQN852007 QAJ852007 QKF852007 QUB852007 RDX852007 RNT852007 RXP852007 SHL852007 SRH852007 TBD852007 TKZ852007 TUV852007 UER852007 UON852007 UYJ852007 VIF852007 VSB852007 WBX852007 WLT852007 WVP852007 Z917543 JD917543 SZ917543 ACV917543 AMR917543 AWN917543 BGJ917543 BQF917543 CAB917543 CJX917543 CTT917543 DDP917543 DNL917543 DXH917543 EHD917543 EQZ917543 FAV917543 FKR917543 FUN917543 GEJ917543 GOF917543 GYB917543 HHX917543 HRT917543 IBP917543 ILL917543 IVH917543 JFD917543 JOZ917543 JYV917543 KIR917543 KSN917543 LCJ917543 LMF917543 LWB917543 MFX917543 MPT917543 MZP917543 NJL917543 NTH917543 ODD917543 OMZ917543 OWV917543 PGR917543 PQN917543 QAJ917543 QKF917543 QUB917543 RDX917543 RNT917543 RXP917543 SHL917543 SRH917543 TBD917543 TKZ917543 TUV917543 UER917543 UON917543 UYJ917543 VIF917543 VSB917543 WBX917543 WLT917543 WVP917543 Z983079 JD983079 SZ983079 ACV983079 AMR983079 AWN983079 BGJ983079 BQF983079 CAB983079 CJX983079 CTT983079 DDP983079 DNL983079 DXH983079 EHD983079 EQZ983079 FAV983079 FKR983079 FUN983079 GEJ983079 GOF983079 GYB983079 HHX983079 HRT983079 IBP983079 ILL983079 IVH983079 JFD983079 JOZ983079 JYV983079 KIR983079 KSN983079 LCJ983079 LMF983079 LWB983079 MFX983079 MPT983079 MZP983079 NJL983079 NTH983079 ODD983079 OMZ983079 OWV983079 PGR983079 PQN983079 QAJ983079 QKF983079 QUB983079 RDX983079 RNT983079 RXP983079 SHL983079 SRH983079 TBD983079 TKZ983079 TUV983079 UER983079 UON983079 UYJ983079 VIF983079 VSB983079 WBX983079 WLT983079 WVP983079 AR65576 JV65576 TR65576 ADN65576 ANJ65576 AXF65576 BHB65576 BQX65576 CAT65576 CKP65576 CUL65576 DEH65576 DOD65576 DXZ65576 EHV65576 ERR65576 FBN65576 FLJ65576 FVF65576 GFB65576 GOX65576 GYT65576 HIP65576 HSL65576 ICH65576 IMD65576 IVZ65576 JFV65576 JPR65576 JZN65576 KJJ65576 KTF65576 LDB65576 LMX65576 LWT65576 MGP65576 MQL65576 NAH65576 NKD65576 NTZ65576 ODV65576 ONR65576 OXN65576 PHJ65576 PRF65576 QBB65576 QKX65576 QUT65576 REP65576 ROL65576 RYH65576 SID65576 SRZ65576 TBV65576 TLR65576 TVN65576 UFJ65576 UPF65576 UZB65576 VIX65576 VST65576 WCP65576 WML65576 WWH65576 AR131112 JV131112 TR131112 ADN131112 ANJ131112 AXF131112 BHB131112 BQX131112 CAT131112 CKP131112 CUL131112 DEH131112 DOD131112 DXZ131112 EHV131112 ERR131112 FBN131112 FLJ131112 FVF131112 GFB131112 GOX131112 GYT131112 HIP131112 HSL131112 ICH131112 IMD131112 IVZ131112 JFV131112 JPR131112 JZN131112 KJJ131112 KTF131112 LDB131112 LMX131112 LWT131112 MGP131112 MQL131112 NAH131112 NKD131112 NTZ131112 ODV131112 ONR131112 OXN131112 PHJ131112 PRF131112 QBB131112 QKX131112 QUT131112 REP131112 ROL131112 RYH131112 SID131112 SRZ131112 TBV131112 TLR131112 TVN131112 UFJ131112 UPF131112 UZB131112 VIX131112 VST131112 WCP131112 WML131112 WWH131112 AR196648 JV196648 TR196648 ADN196648 ANJ196648 AXF196648 BHB196648 BQX196648 CAT196648 CKP196648 CUL196648 DEH196648 DOD196648 DXZ196648 EHV196648 ERR196648 FBN196648 FLJ196648 FVF196648 GFB196648 GOX196648 GYT196648 HIP196648 HSL196648 ICH196648 IMD196648 IVZ196648 JFV196648 JPR196648 JZN196648 KJJ196648 KTF196648 LDB196648 LMX196648 LWT196648 MGP196648 MQL196648 NAH196648 NKD196648 NTZ196648 ODV196648 ONR196648 OXN196648 PHJ196648 PRF196648 QBB196648 QKX196648 QUT196648 REP196648 ROL196648 RYH196648 SID196648 SRZ196648 TBV196648 TLR196648 TVN196648 UFJ196648 UPF196648 UZB196648 VIX196648 VST196648 WCP196648 WML196648 WWH196648 AR262184 JV262184 TR262184 ADN262184 ANJ262184 AXF262184 BHB262184 BQX262184 CAT262184 CKP262184 CUL262184 DEH262184 DOD262184 DXZ262184 EHV262184 ERR262184 FBN262184 FLJ262184 FVF262184 GFB262184 GOX262184 GYT262184 HIP262184 HSL262184 ICH262184 IMD262184 IVZ262184 JFV262184 JPR262184 JZN262184 KJJ262184 KTF262184 LDB262184 LMX262184 LWT262184 MGP262184 MQL262184 NAH262184 NKD262184 NTZ262184 ODV262184 ONR262184 OXN262184 PHJ262184 PRF262184 QBB262184 QKX262184 QUT262184 REP262184 ROL262184 RYH262184 SID262184 SRZ262184 TBV262184 TLR262184 TVN262184 UFJ262184 UPF262184 UZB262184 VIX262184 VST262184 WCP262184 WML262184 WWH262184 AR327720 JV327720 TR327720 ADN327720 ANJ327720 AXF327720 BHB327720 BQX327720 CAT327720 CKP327720 CUL327720 DEH327720 DOD327720 DXZ327720 EHV327720 ERR327720 FBN327720 FLJ327720 FVF327720 GFB327720 GOX327720 GYT327720 HIP327720 HSL327720 ICH327720 IMD327720 IVZ327720 JFV327720 JPR327720 JZN327720 KJJ327720 KTF327720 LDB327720 LMX327720 LWT327720 MGP327720 MQL327720 NAH327720 NKD327720 NTZ327720 ODV327720 ONR327720 OXN327720 PHJ327720 PRF327720 QBB327720 QKX327720 QUT327720 REP327720 ROL327720 RYH327720 SID327720 SRZ327720 TBV327720 TLR327720 TVN327720 UFJ327720 UPF327720 UZB327720 VIX327720 VST327720 WCP327720 WML327720 WWH327720 AR393256 JV393256 TR393256 ADN393256 ANJ393256 AXF393256 BHB393256 BQX393256 CAT393256 CKP393256 CUL393256 DEH393256 DOD393256 DXZ393256 EHV393256 ERR393256 FBN393256 FLJ393256 FVF393256 GFB393256 GOX393256 GYT393256 HIP393256 HSL393256 ICH393256 IMD393256 IVZ393256 JFV393256 JPR393256 JZN393256 KJJ393256 KTF393256 LDB393256 LMX393256 LWT393256 MGP393256 MQL393256 NAH393256 NKD393256 NTZ393256 ODV393256 ONR393256 OXN393256 PHJ393256 PRF393256 QBB393256 QKX393256 QUT393256 REP393256 ROL393256 RYH393256 SID393256 SRZ393256 TBV393256 TLR393256 TVN393256 UFJ393256 UPF393256 UZB393256 VIX393256 VST393256 WCP393256 WML393256 WWH393256 AR458792 JV458792 TR458792 ADN458792 ANJ458792 AXF458792 BHB458792 BQX458792 CAT458792 CKP458792 CUL458792 DEH458792 DOD458792 DXZ458792 EHV458792 ERR458792 FBN458792 FLJ458792 FVF458792 GFB458792 GOX458792 GYT458792 HIP458792 HSL458792 ICH458792 IMD458792 IVZ458792 JFV458792 JPR458792 JZN458792 KJJ458792 KTF458792 LDB458792 LMX458792 LWT458792 MGP458792 MQL458792 NAH458792 NKD458792 NTZ458792 ODV458792 ONR458792 OXN458792 PHJ458792 PRF458792 QBB458792 QKX458792 QUT458792 REP458792 ROL458792 RYH458792 SID458792 SRZ458792 TBV458792 TLR458792 TVN458792 UFJ458792 UPF458792 UZB458792 VIX458792 VST458792 WCP458792 WML458792 WWH458792 AR524328 JV524328 TR524328 ADN524328 ANJ524328 AXF524328 BHB524328 BQX524328 CAT524328 CKP524328 CUL524328 DEH524328 DOD524328 DXZ524328 EHV524328 ERR524328 FBN524328 FLJ524328 FVF524328 GFB524328 GOX524328 GYT524328 HIP524328 HSL524328 ICH524328 IMD524328 IVZ524328 JFV524328 JPR524328 JZN524328 KJJ524328 KTF524328 LDB524328 LMX524328 LWT524328 MGP524328 MQL524328 NAH524328 NKD524328 NTZ524328 ODV524328 ONR524328 OXN524328 PHJ524328 PRF524328 QBB524328 QKX524328 QUT524328 REP524328 ROL524328 RYH524328 SID524328 SRZ524328 TBV524328 TLR524328 TVN524328 UFJ524328 UPF524328 UZB524328 VIX524328 VST524328 WCP524328 WML524328 WWH524328 AR589864 JV589864 TR589864 ADN589864 ANJ589864 AXF589864 BHB589864 BQX589864 CAT589864 CKP589864 CUL589864 DEH589864 DOD589864 DXZ589864 EHV589864 ERR589864 FBN589864 FLJ589864 FVF589864 GFB589864 GOX589864 GYT589864 HIP589864 HSL589864 ICH589864 IMD589864 IVZ589864 JFV589864 JPR589864 JZN589864 KJJ589864 KTF589864 LDB589864 LMX589864 LWT589864 MGP589864 MQL589864 NAH589864 NKD589864 NTZ589864 ODV589864 ONR589864 OXN589864 PHJ589864 PRF589864 QBB589864 QKX589864 QUT589864 REP589864 ROL589864 RYH589864 SID589864 SRZ589864 TBV589864 TLR589864 TVN589864 UFJ589864 UPF589864 UZB589864 VIX589864 VST589864 WCP589864 WML589864 WWH589864 AR655400 JV655400 TR655400 ADN655400 ANJ655400 AXF655400 BHB655400 BQX655400 CAT655400 CKP655400 CUL655400 DEH655400 DOD655400 DXZ655400 EHV655400 ERR655400 FBN655400 FLJ655400 FVF655400 GFB655400 GOX655400 GYT655400 HIP655400 HSL655400 ICH655400 IMD655400 IVZ655400 JFV655400 JPR655400 JZN655400 KJJ655400 KTF655400 LDB655400 LMX655400 LWT655400 MGP655400 MQL655400 NAH655400 NKD655400 NTZ655400 ODV655400 ONR655400 OXN655400 PHJ655400 PRF655400 QBB655400 QKX655400 QUT655400 REP655400 ROL655400 RYH655400 SID655400 SRZ655400 TBV655400 TLR655400 TVN655400 UFJ655400 UPF655400 UZB655400 VIX655400 VST655400 WCP655400 WML655400 WWH655400 AR720936 JV720936 TR720936 ADN720936 ANJ720936 AXF720936 BHB720936 BQX720936 CAT720936 CKP720936 CUL720936 DEH720936 DOD720936 DXZ720936 EHV720936 ERR720936 FBN720936 FLJ720936 FVF720936 GFB720936 GOX720936 GYT720936 HIP720936 HSL720936 ICH720936 IMD720936 IVZ720936 JFV720936 JPR720936 JZN720936 KJJ720936 KTF720936 LDB720936 LMX720936 LWT720936 MGP720936 MQL720936 NAH720936 NKD720936 NTZ720936 ODV720936 ONR720936 OXN720936 PHJ720936 PRF720936 QBB720936 QKX720936 QUT720936 REP720936 ROL720936 RYH720936 SID720936 SRZ720936 TBV720936 TLR720936 TVN720936 UFJ720936 UPF720936 UZB720936 VIX720936 VST720936 WCP720936 WML720936 WWH720936 AR786472 JV786472 TR786472 ADN786472 ANJ786472 AXF786472 BHB786472 BQX786472 CAT786472 CKP786472 CUL786472 DEH786472 DOD786472 DXZ786472 EHV786472 ERR786472 FBN786472 FLJ786472 FVF786472 GFB786472 GOX786472 GYT786472 HIP786472 HSL786472 ICH786472 IMD786472 IVZ786472 JFV786472 JPR786472 JZN786472 KJJ786472 KTF786472 LDB786472 LMX786472 LWT786472 MGP786472 MQL786472 NAH786472 NKD786472 NTZ786472 ODV786472 ONR786472 OXN786472 PHJ786472 PRF786472 QBB786472 QKX786472 QUT786472 REP786472 ROL786472 RYH786472 SID786472 SRZ786472 TBV786472 TLR786472 TVN786472 UFJ786472 UPF786472 UZB786472 VIX786472 VST786472 WCP786472 WML786472 WWH786472 AR852008 JV852008 TR852008 ADN852008 ANJ852008 AXF852008 BHB852008 BQX852008 CAT852008 CKP852008 CUL852008 DEH852008 DOD852008 DXZ852008 EHV852008 ERR852008 FBN852008 FLJ852008 FVF852008 GFB852008 GOX852008 GYT852008 HIP852008 HSL852008 ICH852008 IMD852008 IVZ852008 JFV852008 JPR852008 JZN852008 KJJ852008 KTF852008 LDB852008 LMX852008 LWT852008 MGP852008 MQL852008 NAH852008 NKD852008 NTZ852008 ODV852008 ONR852008 OXN852008 PHJ852008 PRF852008 QBB852008 QKX852008 QUT852008 REP852008 ROL852008 RYH852008 SID852008 SRZ852008 TBV852008 TLR852008 TVN852008 UFJ852008 UPF852008 UZB852008 VIX852008 VST852008 WCP852008 WML852008 WWH852008 AR917544 JV917544 TR917544 ADN917544 ANJ917544 AXF917544 BHB917544 BQX917544 CAT917544 CKP917544 CUL917544 DEH917544 DOD917544 DXZ917544 EHV917544 ERR917544 FBN917544 FLJ917544 FVF917544 GFB917544 GOX917544 GYT917544 HIP917544 HSL917544 ICH917544 IMD917544 IVZ917544 JFV917544 JPR917544 JZN917544 KJJ917544 KTF917544 LDB917544 LMX917544 LWT917544 MGP917544 MQL917544 NAH917544 NKD917544 NTZ917544 ODV917544 ONR917544 OXN917544 PHJ917544 PRF917544 QBB917544 QKX917544 QUT917544 REP917544 ROL917544 RYH917544 SID917544 SRZ917544 TBV917544 TLR917544 TVN917544 UFJ917544 UPF917544 UZB917544 VIX917544 VST917544 WCP917544 WML917544 WWH917544 AR983080 JV983080 TR983080 ADN983080 ANJ983080 AXF983080 BHB983080 BQX983080 CAT983080 CKP983080 CUL983080 DEH983080 DOD983080 DXZ983080 EHV983080 ERR983080 FBN983080 FLJ983080 FVF983080 GFB983080 GOX983080 GYT983080 HIP983080 HSL983080 ICH983080 IMD983080 IVZ983080 JFV983080 JPR983080 JZN983080 KJJ983080 KTF983080 LDB983080 LMX983080 LWT983080 MGP983080 MQL983080 NAH983080 NKD983080 NTZ983080 ODV983080 ONR983080 OXN983080 PHJ983080 PRF983080 QBB983080 QKX983080 QUT983080 REP983080 ROL983080 RYH983080 SID983080 SRZ983080 TBV983080 TLR983080 TVN983080 UFJ983080 UPF983080 UZB983080 VIX983080 VST983080 WCP983080 WML983080 WWH983080 Z65577 JD65577 SZ65577 ACV65577 AMR65577 AWN65577 BGJ65577 BQF65577 CAB65577 CJX65577 CTT65577 DDP65577 DNL65577 DXH65577 EHD65577 EQZ65577 FAV65577 FKR65577 FUN65577 GEJ65577 GOF65577 GYB65577 HHX65577 HRT65577 IBP65577 ILL65577 IVH65577 JFD65577 JOZ65577 JYV65577 KIR65577 KSN65577 LCJ65577 LMF65577 LWB65577 MFX65577 MPT65577 MZP65577 NJL65577 NTH65577 ODD65577 OMZ65577 OWV65577 PGR65577 PQN65577 QAJ65577 QKF65577 QUB65577 RDX65577 RNT65577 RXP65577 SHL65577 SRH65577 TBD65577 TKZ65577 TUV65577 UER65577 UON65577 UYJ65577 VIF65577 VSB65577 WBX65577 WLT65577 WVP65577 Z131113 JD131113 SZ131113 ACV131113 AMR131113 AWN131113 BGJ131113 BQF131113 CAB131113 CJX131113 CTT131113 DDP131113 DNL131113 DXH131113 EHD131113 EQZ131113 FAV131113 FKR131113 FUN131113 GEJ131113 GOF131113 GYB131113 HHX131113 HRT131113 IBP131113 ILL131113 IVH131113 JFD131113 JOZ131113 JYV131113 KIR131113 KSN131113 LCJ131113 LMF131113 LWB131113 MFX131113 MPT131113 MZP131113 NJL131113 NTH131113 ODD131113 OMZ131113 OWV131113 PGR131113 PQN131113 QAJ131113 QKF131113 QUB131113 RDX131113 RNT131113 RXP131113 SHL131113 SRH131113 TBD131113 TKZ131113 TUV131113 UER131113 UON131113 UYJ131113 VIF131113 VSB131113 WBX131113 WLT131113 WVP131113 Z196649 JD196649 SZ196649 ACV196649 AMR196649 AWN196649 BGJ196649 BQF196649 CAB196649 CJX196649 CTT196649 DDP196649 DNL196649 DXH196649 EHD196649 EQZ196649 FAV196649 FKR196649 FUN196649 GEJ196649 GOF196649 GYB196649 HHX196649 HRT196649 IBP196649 ILL196649 IVH196649 JFD196649 JOZ196649 JYV196649 KIR196649 KSN196649 LCJ196649 LMF196649 LWB196649 MFX196649 MPT196649 MZP196649 NJL196649 NTH196649 ODD196649 OMZ196649 OWV196649 PGR196649 PQN196649 QAJ196649 QKF196649 QUB196649 RDX196649 RNT196649 RXP196649 SHL196649 SRH196649 TBD196649 TKZ196649 TUV196649 UER196649 UON196649 UYJ196649 VIF196649 VSB196649 WBX196649 WLT196649 WVP196649 Z262185 JD262185 SZ262185 ACV262185 AMR262185 AWN262185 BGJ262185 BQF262185 CAB262185 CJX262185 CTT262185 DDP262185 DNL262185 DXH262185 EHD262185 EQZ262185 FAV262185 FKR262185 FUN262185 GEJ262185 GOF262185 GYB262185 HHX262185 HRT262185 IBP262185 ILL262185 IVH262185 JFD262185 JOZ262185 JYV262185 KIR262185 KSN262185 LCJ262185 LMF262185 LWB262185 MFX262185 MPT262185 MZP262185 NJL262185 NTH262185 ODD262185 OMZ262185 OWV262185 PGR262185 PQN262185 QAJ262185 QKF262185 QUB262185 RDX262185 RNT262185 RXP262185 SHL262185 SRH262185 TBD262185 TKZ262185 TUV262185 UER262185 UON262185 UYJ262185 VIF262185 VSB262185 WBX262185 WLT262185 WVP262185 Z327721 JD327721 SZ327721 ACV327721 AMR327721 AWN327721 BGJ327721 BQF327721 CAB327721 CJX327721 CTT327721 DDP327721 DNL327721 DXH327721 EHD327721 EQZ327721 FAV327721 FKR327721 FUN327721 GEJ327721 GOF327721 GYB327721 HHX327721 HRT327721 IBP327721 ILL327721 IVH327721 JFD327721 JOZ327721 JYV327721 KIR327721 KSN327721 LCJ327721 LMF327721 LWB327721 MFX327721 MPT327721 MZP327721 NJL327721 NTH327721 ODD327721 OMZ327721 OWV327721 PGR327721 PQN327721 QAJ327721 QKF327721 QUB327721 RDX327721 RNT327721 RXP327721 SHL327721 SRH327721 TBD327721 TKZ327721 TUV327721 UER327721 UON327721 UYJ327721 VIF327721 VSB327721 WBX327721 WLT327721 WVP327721 Z393257 JD393257 SZ393257 ACV393257 AMR393257 AWN393257 BGJ393257 BQF393257 CAB393257 CJX393257 CTT393257 DDP393257 DNL393257 DXH393257 EHD393257 EQZ393257 FAV393257 FKR393257 FUN393257 GEJ393257 GOF393257 GYB393257 HHX393257 HRT393257 IBP393257 ILL393257 IVH393257 JFD393257 JOZ393257 JYV393257 KIR393257 KSN393257 LCJ393257 LMF393257 LWB393257 MFX393257 MPT393257 MZP393257 NJL393257 NTH393257 ODD393257 OMZ393257 OWV393257 PGR393257 PQN393257 QAJ393257 QKF393257 QUB393257 RDX393257 RNT393257 RXP393257 SHL393257 SRH393257 TBD393257 TKZ393257 TUV393257 UER393257 UON393257 UYJ393257 VIF393257 VSB393257 WBX393257 WLT393257 WVP393257 Z458793 JD458793 SZ458793 ACV458793 AMR458793 AWN458793 BGJ458793 BQF458793 CAB458793 CJX458793 CTT458793 DDP458793 DNL458793 DXH458793 EHD458793 EQZ458793 FAV458793 FKR458793 FUN458793 GEJ458793 GOF458793 GYB458793 HHX458793 HRT458793 IBP458793 ILL458793 IVH458793 JFD458793 JOZ458793 JYV458793 KIR458793 KSN458793 LCJ458793 LMF458793 LWB458793 MFX458793 MPT458793 MZP458793 NJL458793 NTH458793 ODD458793 OMZ458793 OWV458793 PGR458793 PQN458793 QAJ458793 QKF458793 QUB458793 RDX458793 RNT458793 RXP458793 SHL458793 SRH458793 TBD458793 TKZ458793 TUV458793 UER458793 UON458793 UYJ458793 VIF458793 VSB458793 WBX458793 WLT458793 WVP458793 Z524329 JD524329 SZ524329 ACV524329 AMR524329 AWN524329 BGJ524329 BQF524329 CAB524329 CJX524329 CTT524329 DDP524329 DNL524329 DXH524329 EHD524329 EQZ524329 FAV524329 FKR524329 FUN524329 GEJ524329 GOF524329 GYB524329 HHX524329 HRT524329 IBP524329 ILL524329 IVH524329 JFD524329 JOZ524329 JYV524329 KIR524329 KSN524329 LCJ524329 LMF524329 LWB524329 MFX524329 MPT524329 MZP524329 NJL524329 NTH524329 ODD524329 OMZ524329 OWV524329 PGR524329 PQN524329 QAJ524329 QKF524329 QUB524329 RDX524329 RNT524329 RXP524329 SHL524329 SRH524329 TBD524329 TKZ524329 TUV524329 UER524329 UON524329 UYJ524329 VIF524329 VSB524329 WBX524329 WLT524329 WVP524329 Z589865 JD589865 SZ589865 ACV589865 AMR589865 AWN589865 BGJ589865 BQF589865 CAB589865 CJX589865 CTT589865 DDP589865 DNL589865 DXH589865 EHD589865 EQZ589865 FAV589865 FKR589865 FUN589865 GEJ589865 GOF589865 GYB589865 HHX589865 HRT589865 IBP589865 ILL589865 IVH589865 JFD589865 JOZ589865 JYV589865 KIR589865 KSN589865 LCJ589865 LMF589865 LWB589865 MFX589865 MPT589865 MZP589865 NJL589865 NTH589865 ODD589865 OMZ589865 OWV589865 PGR589865 PQN589865 QAJ589865 QKF589865 QUB589865 RDX589865 RNT589865 RXP589865 SHL589865 SRH589865 TBD589865 TKZ589865 TUV589865 UER589865 UON589865 UYJ589865 VIF589865 VSB589865 WBX589865 WLT589865 WVP589865 Z655401 JD655401 SZ655401 ACV655401 AMR655401 AWN655401 BGJ655401 BQF655401 CAB655401 CJX655401 CTT655401 DDP655401 DNL655401 DXH655401 EHD655401 EQZ655401 FAV655401 FKR655401 FUN655401 GEJ655401 GOF655401 GYB655401 HHX655401 HRT655401 IBP655401 ILL655401 IVH655401 JFD655401 JOZ655401 JYV655401 KIR655401 KSN655401 LCJ655401 LMF655401 LWB655401 MFX655401 MPT655401 MZP655401 NJL655401 NTH655401 ODD655401 OMZ655401 OWV655401 PGR655401 PQN655401 QAJ655401 QKF655401 QUB655401 RDX655401 RNT655401 RXP655401 SHL655401 SRH655401 TBD655401 TKZ655401 TUV655401 UER655401 UON655401 UYJ655401 VIF655401 VSB655401 WBX655401 WLT655401 WVP655401 Z720937 JD720937 SZ720937 ACV720937 AMR720937 AWN720937 BGJ720937 BQF720937 CAB720937 CJX720937 CTT720937 DDP720937 DNL720937 DXH720937 EHD720937 EQZ720937 FAV720937 FKR720937 FUN720937 GEJ720937 GOF720937 GYB720937 HHX720937 HRT720937 IBP720937 ILL720937 IVH720937 JFD720937 JOZ720937 JYV720937 KIR720937 KSN720937 LCJ720937 LMF720937 LWB720937 MFX720937 MPT720937 MZP720937 NJL720937 NTH720937 ODD720937 OMZ720937 OWV720937 PGR720937 PQN720937 QAJ720937 QKF720937 QUB720937 RDX720937 RNT720937 RXP720937 SHL720937 SRH720937 TBD720937 TKZ720937 TUV720937 UER720937 UON720937 UYJ720937 VIF720937 VSB720937 WBX720937 WLT720937 WVP720937 Z786473 JD786473 SZ786473 ACV786473 AMR786473 AWN786473 BGJ786473 BQF786473 CAB786473 CJX786473 CTT786473 DDP786473 DNL786473 DXH786473 EHD786473 EQZ786473 FAV786473 FKR786473 FUN786473 GEJ786473 GOF786473 GYB786473 HHX786473 HRT786473 IBP786473 ILL786473 IVH786473 JFD786473 JOZ786473 JYV786473 KIR786473 KSN786473 LCJ786473 LMF786473 LWB786473 MFX786473 MPT786473 MZP786473 NJL786473 NTH786473 ODD786473 OMZ786473 OWV786473 PGR786473 PQN786473 QAJ786473 QKF786473 QUB786473 RDX786473 RNT786473 RXP786473 SHL786473 SRH786473 TBD786473 TKZ786473 TUV786473 UER786473 UON786473 UYJ786473 VIF786473 VSB786473 WBX786473 WLT786473 WVP786473 Z852009 JD852009 SZ852009 ACV852009 AMR852009 AWN852009 BGJ852009 BQF852009 CAB852009 CJX852009 CTT852009 DDP852009 DNL852009 DXH852009 EHD852009 EQZ852009 FAV852009 FKR852009 FUN852009 GEJ852009 GOF852009 GYB852009 HHX852009 HRT852009 IBP852009 ILL852009 IVH852009 JFD852009 JOZ852009 JYV852009 KIR852009 KSN852009 LCJ852009 LMF852009 LWB852009 MFX852009 MPT852009 MZP852009 NJL852009 NTH852009 ODD852009 OMZ852009 OWV852009 PGR852009 PQN852009 QAJ852009 QKF852009 QUB852009 RDX852009 RNT852009 RXP852009 SHL852009 SRH852009 TBD852009 TKZ852009 TUV852009 UER852009 UON852009 UYJ852009 VIF852009 VSB852009 WBX852009 WLT852009 WVP852009 Z917545 JD917545 SZ917545 ACV917545 AMR917545 AWN917545 BGJ917545 BQF917545 CAB917545 CJX917545 CTT917545 DDP917545 DNL917545 DXH917545 EHD917545 EQZ917545 FAV917545 FKR917545 FUN917545 GEJ917545 GOF917545 GYB917545 HHX917545 HRT917545 IBP917545 ILL917545 IVH917545 JFD917545 JOZ917545 JYV917545 KIR917545 KSN917545 LCJ917545 LMF917545 LWB917545 MFX917545 MPT917545 MZP917545 NJL917545 NTH917545 ODD917545 OMZ917545 OWV917545 PGR917545 PQN917545 QAJ917545 QKF917545 QUB917545 RDX917545 RNT917545 RXP917545 SHL917545 SRH917545 TBD917545 TKZ917545 TUV917545 UER917545 UON917545 UYJ917545 VIF917545 VSB917545 WBX917545 WLT917545 WVP917545 Z983081 JD983081 SZ983081 ACV983081 AMR983081 AWN983081 BGJ983081 BQF983081 CAB983081 CJX983081 CTT983081 DDP983081 DNL983081 DXH983081 EHD983081 EQZ983081 FAV983081 FKR983081 FUN983081 GEJ983081 GOF983081 GYB983081 HHX983081 HRT983081 IBP983081 ILL983081 IVH983081 JFD983081 JOZ983081 JYV983081 KIR983081 KSN983081 LCJ983081 LMF983081 LWB983081 MFX983081 MPT983081 MZP983081 NJL983081 NTH983081 ODD983081 OMZ983081 OWV983081 PGR983081 PQN983081 QAJ983081 QKF983081 QUB983081 RDX983081 RNT983081 RXP983081 SHL983081 SRH983081 TBD983081 TKZ983081 TUV983081 UER983081 UON983081 UYJ983081 VIF983081 VSB983081 WBX983081 WLT983081 WVP983081 AR65578 JV65578 TR65578 ADN65578 ANJ65578 AXF65578 BHB65578 BQX65578 CAT65578 CKP65578 CUL65578 DEH65578 DOD65578 DXZ65578 EHV65578 ERR65578 FBN65578 FLJ65578 FVF65578 GFB65578 GOX65578 GYT65578 HIP65578 HSL65578 ICH65578 IMD65578 IVZ65578 JFV65578 JPR65578 JZN65578 KJJ65578 KTF65578 LDB65578 LMX65578 LWT65578 MGP65578 MQL65578 NAH65578 NKD65578 NTZ65578 ODV65578 ONR65578 OXN65578 PHJ65578 PRF65578 QBB65578 QKX65578 QUT65578 REP65578 ROL65578 RYH65578 SID65578 SRZ65578 TBV65578 TLR65578 TVN65578 UFJ65578 UPF65578 UZB65578 VIX65578 VST65578 WCP65578 WML65578 WWH65578 AR131114 JV131114 TR131114 ADN131114 ANJ131114 AXF131114 BHB131114 BQX131114 CAT131114 CKP131114 CUL131114 DEH131114 DOD131114 DXZ131114 EHV131114 ERR131114 FBN131114 FLJ131114 FVF131114 GFB131114 GOX131114 GYT131114 HIP131114 HSL131114 ICH131114 IMD131114 IVZ131114 JFV131114 JPR131114 JZN131114 KJJ131114 KTF131114 LDB131114 LMX131114 LWT131114 MGP131114 MQL131114 NAH131114 NKD131114 NTZ131114 ODV131114 ONR131114 OXN131114 PHJ131114 PRF131114 QBB131114 QKX131114 QUT131114 REP131114 ROL131114 RYH131114 SID131114 SRZ131114 TBV131114 TLR131114 TVN131114 UFJ131114 UPF131114 UZB131114 VIX131114 VST131114 WCP131114 WML131114 WWH131114 AR196650 JV196650 TR196650 ADN196650 ANJ196650 AXF196650 BHB196650 BQX196650 CAT196650 CKP196650 CUL196650 DEH196650 DOD196650 DXZ196650 EHV196650 ERR196650 FBN196650 FLJ196650 FVF196650 GFB196650 GOX196650 GYT196650 HIP196650 HSL196650 ICH196650 IMD196650 IVZ196650 JFV196650 JPR196650 JZN196650 KJJ196650 KTF196650 LDB196650 LMX196650 LWT196650 MGP196650 MQL196650 NAH196650 NKD196650 NTZ196650 ODV196650 ONR196650 OXN196650 PHJ196650 PRF196650 QBB196650 QKX196650 QUT196650 REP196650 ROL196650 RYH196650 SID196650 SRZ196650 TBV196650 TLR196650 TVN196650 UFJ196650 UPF196650 UZB196650 VIX196650 VST196650 WCP196650 WML196650 WWH196650 AR262186 JV262186 TR262186 ADN262186 ANJ262186 AXF262186 BHB262186 BQX262186 CAT262186 CKP262186 CUL262186 DEH262186 DOD262186 DXZ262186 EHV262186 ERR262186 FBN262186 FLJ262186 FVF262186 GFB262186 GOX262186 GYT262186 HIP262186 HSL262186 ICH262186 IMD262186 IVZ262186 JFV262186 JPR262186 JZN262186 KJJ262186 KTF262186 LDB262186 LMX262186 LWT262186 MGP262186 MQL262186 NAH262186 NKD262186 NTZ262186 ODV262186 ONR262186 OXN262186 PHJ262186 PRF262186 QBB262186 QKX262186 QUT262186 REP262186 ROL262186 RYH262186 SID262186 SRZ262186 TBV262186 TLR262186 TVN262186 UFJ262186 UPF262186 UZB262186 VIX262186 VST262186 WCP262186 WML262186 WWH262186 AR327722 JV327722 TR327722 ADN327722 ANJ327722 AXF327722 BHB327722 BQX327722 CAT327722 CKP327722 CUL327722 DEH327722 DOD327722 DXZ327722 EHV327722 ERR327722 FBN327722 FLJ327722 FVF327722 GFB327722 GOX327722 GYT327722 HIP327722 HSL327722 ICH327722 IMD327722 IVZ327722 JFV327722 JPR327722 JZN327722 KJJ327722 KTF327722 LDB327722 LMX327722 LWT327722 MGP327722 MQL327722 NAH327722 NKD327722 NTZ327722 ODV327722 ONR327722 OXN327722 PHJ327722 PRF327722 QBB327722 QKX327722 QUT327722 REP327722 ROL327722 RYH327722 SID327722 SRZ327722 TBV327722 TLR327722 TVN327722 UFJ327722 UPF327722 UZB327722 VIX327722 VST327722 WCP327722 WML327722 WWH327722 AR393258 JV393258 TR393258 ADN393258 ANJ393258 AXF393258 BHB393258 BQX393258 CAT393258 CKP393258 CUL393258 DEH393258 DOD393258 DXZ393258 EHV393258 ERR393258 FBN393258 FLJ393258 FVF393258 GFB393258 GOX393258 GYT393258 HIP393258 HSL393258 ICH393258 IMD393258 IVZ393258 JFV393258 JPR393258 JZN393258 KJJ393258 KTF393258 LDB393258 LMX393258 LWT393258 MGP393258 MQL393258 NAH393258 NKD393258 NTZ393258 ODV393258 ONR393258 OXN393258 PHJ393258 PRF393258 QBB393258 QKX393258 QUT393258 REP393258 ROL393258 RYH393258 SID393258 SRZ393258 TBV393258 TLR393258 TVN393258 UFJ393258 UPF393258 UZB393258 VIX393258 VST393258 WCP393258 WML393258 WWH393258 AR458794 JV458794 TR458794 ADN458794 ANJ458794 AXF458794 BHB458794 BQX458794 CAT458794 CKP458794 CUL458794 DEH458794 DOD458794 DXZ458794 EHV458794 ERR458794 FBN458794 FLJ458794 FVF458794 GFB458794 GOX458794 GYT458794 HIP458794 HSL458794 ICH458794 IMD458794 IVZ458794 JFV458794 JPR458794 JZN458794 KJJ458794 KTF458794 LDB458794 LMX458794 LWT458794 MGP458794 MQL458794 NAH458794 NKD458794 NTZ458794 ODV458794 ONR458794 OXN458794 PHJ458794 PRF458794 QBB458794 QKX458794 QUT458794 REP458794 ROL458794 RYH458794 SID458794 SRZ458794 TBV458794 TLR458794 TVN458794 UFJ458794 UPF458794 UZB458794 VIX458794 VST458794 WCP458794 WML458794 WWH458794 AR524330 JV524330 TR524330 ADN524330 ANJ524330 AXF524330 BHB524330 BQX524330 CAT524330 CKP524330 CUL524330 DEH524330 DOD524330 DXZ524330 EHV524330 ERR524330 FBN524330 FLJ524330 FVF524330 GFB524330 GOX524330 GYT524330 HIP524330 HSL524330 ICH524330 IMD524330 IVZ524330 JFV524330 JPR524330 JZN524330 KJJ524330 KTF524330 LDB524330 LMX524330 LWT524330 MGP524330 MQL524330 NAH524330 NKD524330 NTZ524330 ODV524330 ONR524330 OXN524330 PHJ524330 PRF524330 QBB524330 QKX524330 QUT524330 REP524330 ROL524330 RYH524330 SID524330 SRZ524330 TBV524330 TLR524330 TVN524330 UFJ524330 UPF524330 UZB524330 VIX524330 VST524330 WCP524330 WML524330 WWH524330 AR589866 JV589866 TR589866 ADN589866 ANJ589866 AXF589866 BHB589866 BQX589866 CAT589866 CKP589866 CUL589866 DEH589866 DOD589866 DXZ589866 EHV589866 ERR589866 FBN589866 FLJ589866 FVF589866 GFB589866 GOX589866 GYT589866 HIP589866 HSL589866 ICH589866 IMD589866 IVZ589866 JFV589866 JPR589866 JZN589866 KJJ589866 KTF589866 LDB589866 LMX589866 LWT589866 MGP589866 MQL589866 NAH589866 NKD589866 NTZ589866 ODV589866 ONR589866 OXN589866 PHJ589866 PRF589866 QBB589866 QKX589866 QUT589866 REP589866 ROL589866 RYH589866 SID589866 SRZ589866 TBV589866 TLR589866 TVN589866 UFJ589866 UPF589866 UZB589866 VIX589866 VST589866 WCP589866 WML589866 WWH589866 AR655402 JV655402 TR655402 ADN655402 ANJ655402 AXF655402 BHB655402 BQX655402 CAT655402 CKP655402 CUL655402 DEH655402 DOD655402 DXZ655402 EHV655402 ERR655402 FBN655402 FLJ655402 FVF655402 GFB655402 GOX655402 GYT655402 HIP655402 HSL655402 ICH655402 IMD655402 IVZ655402 JFV655402 JPR655402 JZN655402 KJJ655402 KTF655402 LDB655402 LMX655402 LWT655402 MGP655402 MQL655402 NAH655402 NKD655402 NTZ655402 ODV655402 ONR655402 OXN655402 PHJ655402 PRF655402 QBB655402 QKX655402 QUT655402 REP655402 ROL655402 RYH655402 SID655402 SRZ655402 TBV655402 TLR655402 TVN655402 UFJ655402 UPF655402 UZB655402 VIX655402 VST655402 WCP655402 WML655402 WWH655402 AR720938 JV720938 TR720938 ADN720938 ANJ720938 AXF720938 BHB720938 BQX720938 CAT720938 CKP720938 CUL720938 DEH720938 DOD720938 DXZ720938 EHV720938 ERR720938 FBN720938 FLJ720938 FVF720938 GFB720938 GOX720938 GYT720938 HIP720938 HSL720938 ICH720938 IMD720938 IVZ720938 JFV720938 JPR720938 JZN720938 KJJ720938 KTF720938 LDB720938 LMX720938 LWT720938 MGP720938 MQL720938 NAH720938 NKD720938 NTZ720938 ODV720938 ONR720938 OXN720938 PHJ720938 PRF720938 QBB720938 QKX720938 QUT720938 REP720938 ROL720938 RYH720938 SID720938 SRZ720938 TBV720938 TLR720938 TVN720938 UFJ720938 UPF720938 UZB720938 VIX720938 VST720938 WCP720938 WML720938 WWH720938 AR786474 JV786474 TR786474 ADN786474 ANJ786474 AXF786474 BHB786474 BQX786474 CAT786474 CKP786474 CUL786474 DEH786474 DOD786474 DXZ786474 EHV786474 ERR786474 FBN786474 FLJ786474 FVF786474 GFB786474 GOX786474 GYT786474 HIP786474 HSL786474 ICH786474 IMD786474 IVZ786474 JFV786474 JPR786474 JZN786474 KJJ786474 KTF786474 LDB786474 LMX786474 LWT786474 MGP786474 MQL786474 NAH786474 NKD786474 NTZ786474 ODV786474 ONR786474 OXN786474 PHJ786474 PRF786474 QBB786474 QKX786474 QUT786474 REP786474 ROL786474 RYH786474 SID786474 SRZ786474 TBV786474 TLR786474 TVN786474 UFJ786474 UPF786474 UZB786474 VIX786474 VST786474 WCP786474 WML786474 WWH786474 AR852010 JV852010 TR852010 ADN852010 ANJ852010 AXF852010 BHB852010 BQX852010 CAT852010 CKP852010 CUL852010 DEH852010 DOD852010 DXZ852010 EHV852010 ERR852010 FBN852010 FLJ852010 FVF852010 GFB852010 GOX852010 GYT852010 HIP852010 HSL852010 ICH852010 IMD852010 IVZ852010 JFV852010 JPR852010 JZN852010 KJJ852010 KTF852010 LDB852010 LMX852010 LWT852010 MGP852010 MQL852010 NAH852010 NKD852010 NTZ852010 ODV852010 ONR852010 OXN852010 PHJ852010 PRF852010 QBB852010 QKX852010 QUT852010 REP852010 ROL852010 RYH852010 SID852010 SRZ852010 TBV852010 TLR852010 TVN852010 UFJ852010 UPF852010 UZB852010 VIX852010 VST852010 WCP852010 WML852010 WWH852010 AR917546 JV917546 TR917546 ADN917546 ANJ917546 AXF917546 BHB917546 BQX917546 CAT917546 CKP917546 CUL917546 DEH917546 DOD917546 DXZ917546 EHV917546 ERR917546 FBN917546 FLJ917546 FVF917546 GFB917546 GOX917546 GYT917546 HIP917546 HSL917546 ICH917546 IMD917546 IVZ917546 JFV917546 JPR917546 JZN917546 KJJ917546 KTF917546 LDB917546 LMX917546 LWT917546 MGP917546 MQL917546 NAH917546 NKD917546 NTZ917546 ODV917546 ONR917546 OXN917546 PHJ917546 PRF917546 QBB917546 QKX917546 QUT917546 REP917546 ROL917546 RYH917546 SID917546 SRZ917546 TBV917546 TLR917546 TVN917546 UFJ917546 UPF917546 UZB917546 VIX917546 VST917546 WCP917546 WML917546 WWH917546 AR983082 JV983082 TR983082 ADN983082 ANJ983082 AXF983082 BHB983082 BQX983082 CAT983082 CKP983082 CUL983082 DEH983082 DOD983082 DXZ983082 EHV983082 ERR983082 FBN983082 FLJ983082 FVF983082 GFB983082 GOX983082 GYT983082 HIP983082 HSL983082 ICH983082 IMD983082 IVZ983082 JFV983082 JPR983082 JZN983082 KJJ983082 KTF983082 LDB983082 LMX983082 LWT983082 MGP983082 MQL983082 NAH983082 NKD983082 NTZ983082 ODV983082 ONR983082 OXN983082 PHJ983082 PRF983082 QBB983082 QKX983082 QUT983082 REP983082 ROL983082 RYH983082 SID983082 SRZ983082 TBV983082 TLR983082 TVN983082 UFJ983082 UPF983082 UZB983082 VIX983082 VST983082 WCP983082 WML983082 WWH983082 Z65579 JD65579 SZ65579 ACV65579 AMR65579 AWN65579 BGJ65579 BQF65579 CAB65579 CJX65579 CTT65579 DDP65579 DNL65579 DXH65579 EHD65579 EQZ65579 FAV65579 FKR65579 FUN65579 GEJ65579 GOF65579 GYB65579 HHX65579 HRT65579 IBP65579 ILL65579 IVH65579 JFD65579 JOZ65579 JYV65579 KIR65579 KSN65579 LCJ65579 LMF65579 LWB65579 MFX65579 MPT65579 MZP65579 NJL65579 NTH65579 ODD65579 OMZ65579 OWV65579 PGR65579 PQN65579 QAJ65579 QKF65579 QUB65579 RDX65579 RNT65579 RXP65579 SHL65579 SRH65579 TBD65579 TKZ65579 TUV65579 UER65579 UON65579 UYJ65579 VIF65579 VSB65579 WBX65579 WLT65579 WVP65579 Z131115 JD131115 SZ131115 ACV131115 AMR131115 AWN131115 BGJ131115 BQF131115 CAB131115 CJX131115 CTT131115 DDP131115 DNL131115 DXH131115 EHD131115 EQZ131115 FAV131115 FKR131115 FUN131115 GEJ131115 GOF131115 GYB131115 HHX131115 HRT131115 IBP131115 ILL131115 IVH131115 JFD131115 JOZ131115 JYV131115 KIR131115 KSN131115 LCJ131115 LMF131115 LWB131115 MFX131115 MPT131115 MZP131115 NJL131115 NTH131115 ODD131115 OMZ131115 OWV131115 PGR131115 PQN131115 QAJ131115 QKF131115 QUB131115 RDX131115 RNT131115 RXP131115 SHL131115 SRH131115 TBD131115 TKZ131115 TUV131115 UER131115 UON131115 UYJ131115 VIF131115 VSB131115 WBX131115 WLT131115 WVP131115 Z196651 JD196651 SZ196651 ACV196651 AMR196651 AWN196651 BGJ196651 BQF196651 CAB196651 CJX196651 CTT196651 DDP196651 DNL196651 DXH196651 EHD196651 EQZ196651 FAV196651 FKR196651 FUN196651 GEJ196651 GOF196651 GYB196651 HHX196651 HRT196651 IBP196651 ILL196651 IVH196651 JFD196651 JOZ196651 JYV196651 KIR196651 KSN196651 LCJ196651 LMF196651 LWB196651 MFX196651 MPT196651 MZP196651 NJL196651 NTH196651 ODD196651 OMZ196651 OWV196651 PGR196651 PQN196651 QAJ196651 QKF196651 QUB196651 RDX196651 RNT196651 RXP196651 SHL196651 SRH196651 TBD196651 TKZ196651 TUV196651 UER196651 UON196651 UYJ196651 VIF196651 VSB196651 WBX196651 WLT196651 WVP196651 Z262187 JD262187 SZ262187 ACV262187 AMR262187 AWN262187 BGJ262187 BQF262187 CAB262187 CJX262187 CTT262187 DDP262187 DNL262187 DXH262187 EHD262187 EQZ262187 FAV262187 FKR262187 FUN262187 GEJ262187 GOF262187 GYB262187 HHX262187 HRT262187 IBP262187 ILL262187 IVH262187 JFD262187 JOZ262187 JYV262187 KIR262187 KSN262187 LCJ262187 LMF262187 LWB262187 MFX262187 MPT262187 MZP262187 NJL262187 NTH262187 ODD262187 OMZ262187 OWV262187 PGR262187 PQN262187 QAJ262187 QKF262187 QUB262187 RDX262187 RNT262187 RXP262187 SHL262187 SRH262187 TBD262187 TKZ262187 TUV262187 UER262187 UON262187 UYJ262187 VIF262187 VSB262187 WBX262187 WLT262187 WVP262187 Z327723 JD327723 SZ327723 ACV327723 AMR327723 AWN327723 BGJ327723 BQF327723 CAB327723 CJX327723 CTT327723 DDP327723 DNL327723 DXH327723 EHD327723 EQZ327723 FAV327723 FKR327723 FUN327723 GEJ327723 GOF327723 GYB327723 HHX327723 HRT327723 IBP327723 ILL327723 IVH327723 JFD327723 JOZ327723 JYV327723 KIR327723 KSN327723 LCJ327723 LMF327723 LWB327723 MFX327723 MPT327723 MZP327723 NJL327723 NTH327723 ODD327723 OMZ327723 OWV327723 PGR327723 PQN327723 QAJ327723 QKF327723 QUB327723 RDX327723 RNT327723 RXP327723 SHL327723 SRH327723 TBD327723 TKZ327723 TUV327723 UER327723 UON327723 UYJ327723 VIF327723 VSB327723 WBX327723 WLT327723 WVP327723 Z393259 JD393259 SZ393259 ACV393259 AMR393259 AWN393259 BGJ393259 BQF393259 CAB393259 CJX393259 CTT393259 DDP393259 DNL393259 DXH393259 EHD393259 EQZ393259 FAV393259 FKR393259 FUN393259 GEJ393259 GOF393259 GYB393259 HHX393259 HRT393259 IBP393259 ILL393259 IVH393259 JFD393259 JOZ393259 JYV393259 KIR393259 KSN393259 LCJ393259 LMF393259 LWB393259 MFX393259 MPT393259 MZP393259 NJL393259 NTH393259 ODD393259 OMZ393259 OWV393259 PGR393259 PQN393259 QAJ393259 QKF393259 QUB393259 RDX393259 RNT393259 RXP393259 SHL393259 SRH393259 TBD393259 TKZ393259 TUV393259 UER393259 UON393259 UYJ393259 VIF393259 VSB393259 WBX393259 WLT393259 WVP393259 Z458795 JD458795 SZ458795 ACV458795 AMR458795 AWN458795 BGJ458795 BQF458795 CAB458795 CJX458795 CTT458795 DDP458795 DNL458795 DXH458795 EHD458795 EQZ458795 FAV458795 FKR458795 FUN458795 GEJ458795 GOF458795 GYB458795 HHX458795 HRT458795 IBP458795 ILL458795 IVH458795 JFD458795 JOZ458795 JYV458795 KIR458795 KSN458795 LCJ458795 LMF458795 LWB458795 MFX458795 MPT458795 MZP458795 NJL458795 NTH458795 ODD458795 OMZ458795 OWV458795 PGR458795 PQN458795 QAJ458795 QKF458795 QUB458795 RDX458795 RNT458795 RXP458795 SHL458795 SRH458795 TBD458795 TKZ458795 TUV458795 UER458795 UON458795 UYJ458795 VIF458795 VSB458795 WBX458795 WLT458795 WVP458795 Z524331 JD524331 SZ524331 ACV524331 AMR524331 AWN524331 BGJ524331 BQF524331 CAB524331 CJX524331 CTT524331 DDP524331 DNL524331 DXH524331 EHD524331 EQZ524331 FAV524331 FKR524331 FUN524331 GEJ524331 GOF524331 GYB524331 HHX524331 HRT524331 IBP524331 ILL524331 IVH524331 JFD524331 JOZ524331 JYV524331 KIR524331 KSN524331 LCJ524331 LMF524331 LWB524331 MFX524331 MPT524331 MZP524331 NJL524331 NTH524331 ODD524331 OMZ524331 OWV524331 PGR524331 PQN524331 QAJ524331 QKF524331 QUB524331 RDX524331 RNT524331 RXP524331 SHL524331 SRH524331 TBD524331 TKZ524331 TUV524331 UER524331 UON524331 UYJ524331 VIF524331 VSB524331 WBX524331 WLT524331 WVP524331 Z589867 JD589867 SZ589867 ACV589867 AMR589867 AWN589867 BGJ589867 BQF589867 CAB589867 CJX589867 CTT589867 DDP589867 DNL589867 DXH589867 EHD589867 EQZ589867 FAV589867 FKR589867 FUN589867 GEJ589867 GOF589867 GYB589867 HHX589867 HRT589867 IBP589867 ILL589867 IVH589867 JFD589867 JOZ589867 JYV589867 KIR589867 KSN589867 LCJ589867 LMF589867 LWB589867 MFX589867 MPT589867 MZP589867 NJL589867 NTH589867 ODD589867 OMZ589867 OWV589867 PGR589867 PQN589867 QAJ589867 QKF589867 QUB589867 RDX589867 RNT589867 RXP589867 SHL589867 SRH589867 TBD589867 TKZ589867 TUV589867 UER589867 UON589867 UYJ589867 VIF589867 VSB589867 WBX589867 WLT589867 WVP589867 Z655403 JD655403 SZ655403 ACV655403 AMR655403 AWN655403 BGJ655403 BQF655403 CAB655403 CJX655403 CTT655403 DDP655403 DNL655403 DXH655403 EHD655403 EQZ655403 FAV655403 FKR655403 FUN655403 GEJ655403 GOF655403 GYB655403 HHX655403 HRT655403 IBP655403 ILL655403 IVH655403 JFD655403 JOZ655403 JYV655403 KIR655403 KSN655403 LCJ655403 LMF655403 LWB655403 MFX655403 MPT655403 MZP655403 NJL655403 NTH655403 ODD655403 OMZ655403 OWV655403 PGR655403 PQN655403 QAJ655403 QKF655403 QUB655403 RDX655403 RNT655403 RXP655403 SHL655403 SRH655403 TBD655403 TKZ655403 TUV655403 UER655403 UON655403 UYJ655403 VIF655403 VSB655403 WBX655403 WLT655403 WVP655403 Z720939 JD720939 SZ720939 ACV720939 AMR720939 AWN720939 BGJ720939 BQF720939 CAB720939 CJX720939 CTT720939 DDP720939 DNL720939 DXH720939 EHD720939 EQZ720939 FAV720939 FKR720939 FUN720939 GEJ720939 GOF720939 GYB720939 HHX720939 HRT720939 IBP720939 ILL720939 IVH720939 JFD720939 JOZ720939 JYV720939 KIR720939 KSN720939 LCJ720939 LMF720939 LWB720939 MFX720939 MPT720939 MZP720939 NJL720939 NTH720939 ODD720939 OMZ720939 OWV720939 PGR720939 PQN720939 QAJ720939 QKF720939 QUB720939 RDX720939 RNT720939 RXP720939 SHL720939 SRH720939 TBD720939 TKZ720939 TUV720939 UER720939 UON720939 UYJ720939 VIF720939 VSB720939 WBX720939 WLT720939 WVP720939 Z786475 JD786475 SZ786475 ACV786475 AMR786475 AWN786475 BGJ786475 BQF786475 CAB786475 CJX786475 CTT786475 DDP786475 DNL786475 DXH786475 EHD786475 EQZ786475 FAV786475 FKR786475 FUN786475 GEJ786475 GOF786475 GYB786475 HHX786475 HRT786475 IBP786475 ILL786475 IVH786475 JFD786475 JOZ786475 JYV786475 KIR786475 KSN786475 LCJ786475 LMF786475 LWB786475 MFX786475 MPT786475 MZP786475 NJL786475 NTH786475 ODD786475 OMZ786475 OWV786475 PGR786475 PQN786475 QAJ786475 QKF786475 QUB786475 RDX786475 RNT786475 RXP786475 SHL786475 SRH786475 TBD786475 TKZ786475 TUV786475 UER786475 UON786475 UYJ786475 VIF786475 VSB786475 WBX786475 WLT786475 WVP786475 Z852011 JD852011 SZ852011 ACV852011 AMR852011 AWN852011 BGJ852011 BQF852011 CAB852011 CJX852011 CTT852011 DDP852011 DNL852011 DXH852011 EHD852011 EQZ852011 FAV852011 FKR852011 FUN852011 GEJ852011 GOF852011 GYB852011 HHX852011 HRT852011 IBP852011 ILL852011 IVH852011 JFD852011 JOZ852011 JYV852011 KIR852011 KSN852011 LCJ852011 LMF852011 LWB852011 MFX852011 MPT852011 MZP852011 NJL852011 NTH852011 ODD852011 OMZ852011 OWV852011 PGR852011 PQN852011 QAJ852011 QKF852011 QUB852011 RDX852011 RNT852011 RXP852011 SHL852011 SRH852011 TBD852011 TKZ852011 TUV852011 UER852011 UON852011 UYJ852011 VIF852011 VSB852011 WBX852011 WLT852011 WVP852011 Z917547 JD917547 SZ917547 ACV917547 AMR917547 AWN917547 BGJ917547 BQF917547 CAB917547 CJX917547 CTT917547 DDP917547 DNL917547 DXH917547 EHD917547 EQZ917547 FAV917547 FKR917547 FUN917547 GEJ917547 GOF917547 GYB917547 HHX917547 HRT917547 IBP917547 ILL917547 IVH917547 JFD917547 JOZ917547 JYV917547 KIR917547 KSN917547 LCJ917547 LMF917547 LWB917547 MFX917547 MPT917547 MZP917547 NJL917547 NTH917547 ODD917547 OMZ917547 OWV917547 PGR917547 PQN917547 QAJ917547 QKF917547 QUB917547 RDX917547 RNT917547 RXP917547 SHL917547 SRH917547 TBD917547 TKZ917547 TUV917547 UER917547 UON917547 UYJ917547 VIF917547 VSB917547 WBX917547 WLT917547 WVP917547 Z983083 JD983083 SZ983083 ACV983083 AMR983083 AWN983083 BGJ983083 BQF983083 CAB983083 CJX983083 CTT983083 DDP983083 DNL983083 DXH983083 EHD983083 EQZ983083 FAV983083 FKR983083 FUN983083 GEJ983083 GOF983083 GYB983083 HHX983083 HRT983083 IBP983083 ILL983083 IVH983083 JFD983083 JOZ983083 JYV983083 KIR983083 KSN983083 LCJ983083 LMF983083 LWB983083 MFX983083 MPT983083 MZP983083 NJL983083 NTH983083 ODD983083 OMZ983083 OWV983083 PGR983083 PQN983083 QAJ983083 QKF983083 QUB983083 RDX983083 RNT983083 RXP983083 SHL983083 SRH983083 TBD983083 TKZ983083 TUV983083 UER983083 UON983083 UYJ983083 VIF983083 VSB983083 WBX983083 WLT983083 WVP983083 AR65580 JV65580 TR65580 ADN65580 ANJ65580 AXF65580 BHB65580 BQX65580 CAT65580 CKP65580 CUL65580 DEH65580 DOD65580 DXZ65580 EHV65580 ERR65580 FBN65580 FLJ65580 FVF65580 GFB65580 GOX65580 GYT65580 HIP65580 HSL65580 ICH65580 IMD65580 IVZ65580 JFV65580 JPR65580 JZN65580 KJJ65580 KTF65580 LDB65580 LMX65580 LWT65580 MGP65580 MQL65580 NAH65580 NKD65580 NTZ65580 ODV65580 ONR65580 OXN65580 PHJ65580 PRF65580 QBB65580 QKX65580 QUT65580 REP65580 ROL65580 RYH65580 SID65580 SRZ65580 TBV65580 TLR65580 TVN65580 UFJ65580 UPF65580 UZB65580 VIX65580 VST65580 WCP65580 WML65580 WWH65580 AR131116 JV131116 TR131116 ADN131116 ANJ131116 AXF131116 BHB131116 BQX131116 CAT131116 CKP131116 CUL131116 DEH131116 DOD131116 DXZ131116 EHV131116 ERR131116 FBN131116 FLJ131116 FVF131116 GFB131116 GOX131116 GYT131116 HIP131116 HSL131116 ICH131116 IMD131116 IVZ131116 JFV131116 JPR131116 JZN131116 KJJ131116 KTF131116 LDB131116 LMX131116 LWT131116 MGP131116 MQL131116 NAH131116 NKD131116 NTZ131116 ODV131116 ONR131116 OXN131116 PHJ131116 PRF131116 QBB131116 QKX131116 QUT131116 REP131116 ROL131116 RYH131116 SID131116 SRZ131116 TBV131116 TLR131116 TVN131116 UFJ131116 UPF131116 UZB131116 VIX131116 VST131116 WCP131116 WML131116 WWH131116 AR196652 JV196652 TR196652 ADN196652 ANJ196652 AXF196652 BHB196652 BQX196652 CAT196652 CKP196652 CUL196652 DEH196652 DOD196652 DXZ196652 EHV196652 ERR196652 FBN196652 FLJ196652 FVF196652 GFB196652 GOX196652 GYT196652 HIP196652 HSL196652 ICH196652 IMD196652 IVZ196652 JFV196652 JPR196652 JZN196652 KJJ196652 KTF196652 LDB196652 LMX196652 LWT196652 MGP196652 MQL196652 NAH196652 NKD196652 NTZ196652 ODV196652 ONR196652 OXN196652 PHJ196652 PRF196652 QBB196652 QKX196652 QUT196652 REP196652 ROL196652 RYH196652 SID196652 SRZ196652 TBV196652 TLR196652 TVN196652 UFJ196652 UPF196652 UZB196652 VIX196652 VST196652 WCP196652 WML196652 WWH196652 AR262188 JV262188 TR262188 ADN262188 ANJ262188 AXF262188 BHB262188 BQX262188 CAT262188 CKP262188 CUL262188 DEH262188 DOD262188 DXZ262188 EHV262188 ERR262188 FBN262188 FLJ262188 FVF262188 GFB262188 GOX262188 GYT262188 HIP262188 HSL262188 ICH262188 IMD262188 IVZ262188 JFV262188 JPR262188 JZN262188 KJJ262188 KTF262188 LDB262188 LMX262188 LWT262188 MGP262188 MQL262188 NAH262188 NKD262188 NTZ262188 ODV262188 ONR262188 OXN262188 PHJ262188 PRF262188 QBB262188 QKX262188 QUT262188 REP262188 ROL262188 RYH262188 SID262188 SRZ262188 TBV262188 TLR262188 TVN262188 UFJ262188 UPF262188 UZB262188 VIX262188 VST262188 WCP262188 WML262188 WWH262188 AR327724 JV327724 TR327724 ADN327724 ANJ327724 AXF327724 BHB327724 BQX327724 CAT327724 CKP327724 CUL327724 DEH327724 DOD327724 DXZ327724 EHV327724 ERR327724 FBN327724 FLJ327724 FVF327724 GFB327724 GOX327724 GYT327724 HIP327724 HSL327724 ICH327724 IMD327724 IVZ327724 JFV327724 JPR327724 JZN327724 KJJ327724 KTF327724 LDB327724 LMX327724 LWT327724 MGP327724 MQL327724 NAH327724 NKD327724 NTZ327724 ODV327724 ONR327724 OXN327724 PHJ327724 PRF327724 QBB327724 QKX327724 QUT327724 REP327724 ROL327724 RYH327724 SID327724 SRZ327724 TBV327724 TLR327724 TVN327724 UFJ327724 UPF327724 UZB327724 VIX327724 VST327724 WCP327724 WML327724 WWH327724 AR393260 JV393260 TR393260 ADN393260 ANJ393260 AXF393260 BHB393260 BQX393260 CAT393260 CKP393260 CUL393260 DEH393260 DOD393260 DXZ393260 EHV393260 ERR393260 FBN393260 FLJ393260 FVF393260 GFB393260 GOX393260 GYT393260 HIP393260 HSL393260 ICH393260 IMD393260 IVZ393260 JFV393260 JPR393260 JZN393260 KJJ393260 KTF393260 LDB393260 LMX393260 LWT393260 MGP393260 MQL393260 NAH393260 NKD393260 NTZ393260 ODV393260 ONR393260 OXN393260 PHJ393260 PRF393260 QBB393260 QKX393260 QUT393260 REP393260 ROL393260 RYH393260 SID393260 SRZ393260 TBV393260 TLR393260 TVN393260 UFJ393260 UPF393260 UZB393260 VIX393260 VST393260 WCP393260 WML393260 WWH393260 AR458796 JV458796 TR458796 ADN458796 ANJ458796 AXF458796 BHB458796 BQX458796 CAT458796 CKP458796 CUL458796 DEH458796 DOD458796 DXZ458796 EHV458796 ERR458796 FBN458796 FLJ458796 FVF458796 GFB458796 GOX458796 GYT458796 HIP458796 HSL458796 ICH458796 IMD458796 IVZ458796 JFV458796 JPR458796 JZN458796 KJJ458796 KTF458796 LDB458796 LMX458796 LWT458796 MGP458796 MQL458796 NAH458796 NKD458796 NTZ458796 ODV458796 ONR458796 OXN458796 PHJ458796 PRF458796 QBB458796 QKX458796 QUT458796 REP458796 ROL458796 RYH458796 SID458796 SRZ458796 TBV458796 TLR458796 TVN458796 UFJ458796 UPF458796 UZB458796 VIX458796 VST458796 WCP458796 WML458796 WWH458796 AR524332 JV524332 TR524332 ADN524332 ANJ524332 AXF524332 BHB524332 BQX524332 CAT524332 CKP524332 CUL524332 DEH524332 DOD524332 DXZ524332 EHV524332 ERR524332 FBN524332 FLJ524332 FVF524332 GFB524332 GOX524332 GYT524332 HIP524332 HSL524332 ICH524332 IMD524332 IVZ524332 JFV524332 JPR524332 JZN524332 KJJ524332 KTF524332 LDB524332 LMX524332 LWT524332 MGP524332 MQL524332 NAH524332 NKD524332 NTZ524332 ODV524332 ONR524332 OXN524332 PHJ524332 PRF524332 QBB524332 QKX524332 QUT524332 REP524332 ROL524332 RYH524332 SID524332 SRZ524332 TBV524332 TLR524332 TVN524332 UFJ524332 UPF524332 UZB524332 VIX524332 VST524332 WCP524332 WML524332 WWH524332 AR589868 JV589868 TR589868 ADN589868 ANJ589868 AXF589868 BHB589868 BQX589868 CAT589868 CKP589868 CUL589868 DEH589868 DOD589868 DXZ589868 EHV589868 ERR589868 FBN589868 FLJ589868 FVF589868 GFB589868 GOX589868 GYT589868 HIP589868 HSL589868 ICH589868 IMD589868 IVZ589868 JFV589868 JPR589868 JZN589868 KJJ589868 KTF589868 LDB589868 LMX589868 LWT589868 MGP589868 MQL589868 NAH589868 NKD589868 NTZ589868 ODV589868 ONR589868 OXN589868 PHJ589868 PRF589868 QBB589868 QKX589868 QUT589868 REP589868 ROL589868 RYH589868 SID589868 SRZ589868 TBV589868 TLR589868 TVN589868 UFJ589868 UPF589868 UZB589868 VIX589868 VST589868 WCP589868 WML589868 WWH589868 AR655404 JV655404 TR655404 ADN655404 ANJ655404 AXF655404 BHB655404 BQX655404 CAT655404 CKP655404 CUL655404 DEH655404 DOD655404 DXZ655404 EHV655404 ERR655404 FBN655404 FLJ655404 FVF655404 GFB655404 GOX655404 GYT655404 HIP655404 HSL655404 ICH655404 IMD655404 IVZ655404 JFV655404 JPR655404 JZN655404 KJJ655404 KTF655404 LDB655404 LMX655404 LWT655404 MGP655404 MQL655404 NAH655404 NKD655404 NTZ655404 ODV655404 ONR655404 OXN655404 PHJ655404 PRF655404 QBB655404 QKX655404 QUT655404 REP655404 ROL655404 RYH655404 SID655404 SRZ655404 TBV655404 TLR655404 TVN655404 UFJ655404 UPF655404 UZB655404 VIX655404 VST655404 WCP655404 WML655404 WWH655404 AR720940 JV720940 TR720940 ADN720940 ANJ720940 AXF720940 BHB720940 BQX720940 CAT720940 CKP720940 CUL720940 DEH720940 DOD720940 DXZ720940 EHV720940 ERR720940 FBN720940 FLJ720940 FVF720940 GFB720940 GOX720940 GYT720940 HIP720940 HSL720940 ICH720940 IMD720940 IVZ720940 JFV720940 JPR720940 JZN720940 KJJ720940 KTF720940 LDB720940 LMX720940 LWT720940 MGP720940 MQL720940 NAH720940 NKD720940 NTZ720940 ODV720940 ONR720940 OXN720940 PHJ720940 PRF720940 QBB720940 QKX720940 QUT720940 REP720940 ROL720940 RYH720940 SID720940 SRZ720940 TBV720940 TLR720940 TVN720940 UFJ720940 UPF720940 UZB720940 VIX720940 VST720940 WCP720940 WML720940 WWH720940 AR786476 JV786476 TR786476 ADN786476 ANJ786476 AXF786476 BHB786476 BQX786476 CAT786476 CKP786476 CUL786476 DEH786476 DOD786476 DXZ786476 EHV786476 ERR786476 FBN786476 FLJ786476 FVF786476 GFB786476 GOX786476 GYT786476 HIP786476 HSL786476 ICH786476 IMD786476 IVZ786476 JFV786476 JPR786476 JZN786476 KJJ786476 KTF786476 LDB786476 LMX786476 LWT786476 MGP786476 MQL786476 NAH786476 NKD786476 NTZ786476 ODV786476 ONR786476 OXN786476 PHJ786476 PRF786476 QBB786476 QKX786476 QUT786476 REP786476 ROL786476 RYH786476 SID786476 SRZ786476 TBV786476 TLR786476 TVN786476 UFJ786476 UPF786476 UZB786476 VIX786476 VST786476 WCP786476 WML786476 WWH786476 AR852012 JV852012 TR852012 ADN852012 ANJ852012 AXF852012 BHB852012 BQX852012 CAT852012 CKP852012 CUL852012 DEH852012 DOD852012 DXZ852012 EHV852012 ERR852012 FBN852012 FLJ852012 FVF852012 GFB852012 GOX852012 GYT852012 HIP852012 HSL852012 ICH852012 IMD852012 IVZ852012 JFV852012 JPR852012 JZN852012 KJJ852012 KTF852012 LDB852012 LMX852012 LWT852012 MGP852012 MQL852012 NAH852012 NKD852012 NTZ852012 ODV852012 ONR852012 OXN852012 PHJ852012 PRF852012 QBB852012 QKX852012 QUT852012 REP852012 ROL852012 RYH852012 SID852012 SRZ852012 TBV852012 TLR852012 TVN852012 UFJ852012 UPF852012 UZB852012 VIX852012 VST852012 WCP852012 WML852012 WWH852012 AR917548 JV917548 TR917548 ADN917548 ANJ917548 AXF917548 BHB917548 BQX917548 CAT917548 CKP917548 CUL917548 DEH917548 DOD917548 DXZ917548 EHV917548 ERR917548 FBN917548 FLJ917548 FVF917548 GFB917548 GOX917548 GYT917548 HIP917548 HSL917548 ICH917548 IMD917548 IVZ917548 JFV917548 JPR917548 JZN917548 KJJ917548 KTF917548 LDB917548 LMX917548 LWT917548 MGP917548 MQL917548 NAH917548 NKD917548 NTZ917548 ODV917548 ONR917548 OXN917548 PHJ917548 PRF917548 QBB917548 QKX917548 QUT917548 REP917548 ROL917548 RYH917548 SID917548 SRZ917548 TBV917548 TLR917548 TVN917548 UFJ917548 UPF917548 UZB917548 VIX917548 VST917548 WCP917548 WML917548 WWH917548 AR983084 JV983084 TR983084 ADN983084 ANJ983084 AXF983084 BHB983084 BQX983084 CAT983084 CKP983084 CUL983084 DEH983084 DOD983084 DXZ983084 EHV983084 ERR983084 FBN983084 FLJ983084 FVF983084 GFB983084 GOX983084 GYT983084 HIP983084 HSL983084 ICH983084 IMD983084 IVZ983084 JFV983084 JPR983084 JZN983084 KJJ983084 KTF983084 LDB983084 LMX983084 LWT983084 MGP983084 MQL983084 NAH983084 NKD983084 NTZ983084 ODV983084 ONR983084 OXN983084 PHJ983084 PRF983084 QBB983084 QKX983084 QUT983084 REP983084 ROL983084 RYH983084 SID983084 SRZ983084 TBV983084 TLR983084 TVN983084 UFJ983084 UPF983084 UZB983084 VIX983084 VST983084 WCP983084 WML983084 WWH983084 Z65581 JD65581 SZ65581 ACV65581 AMR65581 AWN65581 BGJ65581 BQF65581 CAB65581 CJX65581 CTT65581 DDP65581 DNL65581 DXH65581 EHD65581 EQZ65581 FAV65581 FKR65581 FUN65581 GEJ65581 GOF65581 GYB65581 HHX65581 HRT65581 IBP65581 ILL65581 IVH65581 JFD65581 JOZ65581 JYV65581 KIR65581 KSN65581 LCJ65581 LMF65581 LWB65581 MFX65581 MPT65581 MZP65581 NJL65581 NTH65581 ODD65581 OMZ65581 OWV65581 PGR65581 PQN65581 QAJ65581 QKF65581 QUB65581 RDX65581 RNT65581 RXP65581 SHL65581 SRH65581 TBD65581 TKZ65581 TUV65581 UER65581 UON65581 UYJ65581 VIF65581 VSB65581 WBX65581 WLT65581 WVP65581 Z131117 JD131117 SZ131117 ACV131117 AMR131117 AWN131117 BGJ131117 BQF131117 CAB131117 CJX131117 CTT131117 DDP131117 DNL131117 DXH131117 EHD131117 EQZ131117 FAV131117 FKR131117 FUN131117 GEJ131117 GOF131117 GYB131117 HHX131117 HRT131117 IBP131117 ILL131117 IVH131117 JFD131117 JOZ131117 JYV131117 KIR131117 KSN131117 LCJ131117 LMF131117 LWB131117 MFX131117 MPT131117 MZP131117 NJL131117 NTH131117 ODD131117 OMZ131117 OWV131117 PGR131117 PQN131117 QAJ131117 QKF131117 QUB131117 RDX131117 RNT131117 RXP131117 SHL131117 SRH131117 TBD131117 TKZ131117 TUV131117 UER131117 UON131117 UYJ131117 VIF131117 VSB131117 WBX131117 WLT131117 WVP131117 Z196653 JD196653 SZ196653 ACV196653 AMR196653 AWN196653 BGJ196653 BQF196653 CAB196653 CJX196653 CTT196653 DDP196653 DNL196653 DXH196653 EHD196653 EQZ196653 FAV196653 FKR196653 FUN196653 GEJ196653 GOF196653 GYB196653 HHX196653 HRT196653 IBP196653 ILL196653 IVH196653 JFD196653 JOZ196653 JYV196653 KIR196653 KSN196653 LCJ196653 LMF196653 LWB196653 MFX196653 MPT196653 MZP196653 NJL196653 NTH196653 ODD196653 OMZ196653 OWV196653 PGR196653 PQN196653 QAJ196653 QKF196653 QUB196653 RDX196653 RNT196653 RXP196653 SHL196653 SRH196653 TBD196653 TKZ196653 TUV196653 UER196653 UON196653 UYJ196653 VIF196653 VSB196653 WBX196653 WLT196653 WVP196653 Z262189 JD262189 SZ262189 ACV262189 AMR262189 AWN262189 BGJ262189 BQF262189 CAB262189 CJX262189 CTT262189 DDP262189 DNL262189 DXH262189 EHD262189 EQZ262189 FAV262189 FKR262189 FUN262189 GEJ262189 GOF262189 GYB262189 HHX262189 HRT262189 IBP262189 ILL262189 IVH262189 JFD262189 JOZ262189 JYV262189 KIR262189 KSN262189 LCJ262189 LMF262189 LWB262189 MFX262189 MPT262189 MZP262189 NJL262189 NTH262189 ODD262189 OMZ262189 OWV262189 PGR262189 PQN262189 QAJ262189 QKF262189 QUB262189 RDX262189 RNT262189 RXP262189 SHL262189 SRH262189 TBD262189 TKZ262189 TUV262189 UER262189 UON262189 UYJ262189 VIF262189 VSB262189 WBX262189 WLT262189 WVP262189 Z327725 JD327725 SZ327725 ACV327725 AMR327725 AWN327725 BGJ327725 BQF327725 CAB327725 CJX327725 CTT327725 DDP327725 DNL327725 DXH327725 EHD327725 EQZ327725 FAV327725 FKR327725 FUN327725 GEJ327725 GOF327725 GYB327725 HHX327725 HRT327725 IBP327725 ILL327725 IVH327725 JFD327725 JOZ327725 JYV327725 KIR327725 KSN327725 LCJ327725 LMF327725 LWB327725 MFX327725 MPT327725 MZP327725 NJL327725 NTH327725 ODD327725 OMZ327725 OWV327725 PGR327725 PQN327725 QAJ327725 QKF327725 QUB327725 RDX327725 RNT327725 RXP327725 SHL327725 SRH327725 TBD327725 TKZ327725 TUV327725 UER327725 UON327725 UYJ327725 VIF327725 VSB327725 WBX327725 WLT327725 WVP327725 Z393261 JD393261 SZ393261 ACV393261 AMR393261 AWN393261 BGJ393261 BQF393261 CAB393261 CJX393261 CTT393261 DDP393261 DNL393261 DXH393261 EHD393261 EQZ393261 FAV393261 FKR393261 FUN393261 GEJ393261 GOF393261 GYB393261 HHX393261 HRT393261 IBP393261 ILL393261 IVH393261 JFD393261 JOZ393261 JYV393261 KIR393261 KSN393261 LCJ393261 LMF393261 LWB393261 MFX393261 MPT393261 MZP393261 NJL393261 NTH393261 ODD393261 OMZ393261 OWV393261 PGR393261 PQN393261 QAJ393261 QKF393261 QUB393261 RDX393261 RNT393261 RXP393261 SHL393261 SRH393261 TBD393261 TKZ393261 TUV393261 UER393261 UON393261 UYJ393261 VIF393261 VSB393261 WBX393261 WLT393261 WVP393261 Z458797 JD458797 SZ458797 ACV458797 AMR458797 AWN458797 BGJ458797 BQF458797 CAB458797 CJX458797 CTT458797 DDP458797 DNL458797 DXH458797 EHD458797 EQZ458797 FAV458797 FKR458797 FUN458797 GEJ458797 GOF458797 GYB458797 HHX458797 HRT458797 IBP458797 ILL458797 IVH458797 JFD458797 JOZ458797 JYV458797 KIR458797 KSN458797 LCJ458797 LMF458797 LWB458797 MFX458797 MPT458797 MZP458797 NJL458797 NTH458797 ODD458797 OMZ458797 OWV458797 PGR458797 PQN458797 QAJ458797 QKF458797 QUB458797 RDX458797 RNT458797 RXP458797 SHL458797 SRH458797 TBD458797 TKZ458797 TUV458797 UER458797 UON458797 UYJ458797 VIF458797 VSB458797 WBX458797 WLT458797 WVP458797 Z524333 JD524333 SZ524333 ACV524333 AMR524333 AWN524333 BGJ524333 BQF524333 CAB524333 CJX524333 CTT524333 DDP524333 DNL524333 DXH524333 EHD524333 EQZ524333 FAV524333 FKR524333 FUN524333 GEJ524333 GOF524333 GYB524333 HHX524333 HRT524333 IBP524333 ILL524333 IVH524333 JFD524333 JOZ524333 JYV524333 KIR524333 KSN524333 LCJ524333 LMF524333 LWB524333 MFX524333 MPT524333 MZP524333 NJL524333 NTH524333 ODD524333 OMZ524333 OWV524333 PGR524333 PQN524333 QAJ524333 QKF524333 QUB524333 RDX524333 RNT524333 RXP524333 SHL524333 SRH524333 TBD524333 TKZ524333 TUV524333 UER524333 UON524333 UYJ524333 VIF524333 VSB524333 WBX524333 WLT524333 WVP524333 Z589869 JD589869 SZ589869 ACV589869 AMR589869 AWN589869 BGJ589869 BQF589869 CAB589869 CJX589869 CTT589869 DDP589869 DNL589869 DXH589869 EHD589869 EQZ589869 FAV589869 FKR589869 FUN589869 GEJ589869 GOF589869 GYB589869 HHX589869 HRT589869 IBP589869 ILL589869 IVH589869 JFD589869 JOZ589869 JYV589869 KIR589869 KSN589869 LCJ589869 LMF589869 LWB589869 MFX589869 MPT589869 MZP589869 NJL589869 NTH589869 ODD589869 OMZ589869 OWV589869 PGR589869 PQN589869 QAJ589869 QKF589869 QUB589869 RDX589869 RNT589869 RXP589869 SHL589869 SRH589869 TBD589869 TKZ589869 TUV589869 UER589869 UON589869 UYJ589869 VIF589869 VSB589869 WBX589869 WLT589869 WVP589869 Z655405 JD655405 SZ655405 ACV655405 AMR655405 AWN655405 BGJ655405 BQF655405 CAB655405 CJX655405 CTT655405 DDP655405 DNL655405 DXH655405 EHD655405 EQZ655405 FAV655405 FKR655405 FUN655405 GEJ655405 GOF655405 GYB655405 HHX655405 HRT655405 IBP655405 ILL655405 IVH655405 JFD655405 JOZ655405 JYV655405 KIR655405 KSN655405 LCJ655405 LMF655405 LWB655405 MFX655405 MPT655405 MZP655405 NJL655405 NTH655405 ODD655405 OMZ655405 OWV655405 PGR655405 PQN655405 QAJ655405 QKF655405 QUB655405 RDX655405 RNT655405 RXP655405 SHL655405 SRH655405 TBD655405 TKZ655405 TUV655405 UER655405 UON655405 UYJ655405 VIF655405 VSB655405 WBX655405 WLT655405 WVP655405 Z720941 JD720941 SZ720941 ACV720941 AMR720941 AWN720941 BGJ720941 BQF720941 CAB720941 CJX720941 CTT720941 DDP720941 DNL720941 DXH720941 EHD720941 EQZ720941 FAV720941 FKR720941 FUN720941 GEJ720941 GOF720941 GYB720941 HHX720941 HRT720941 IBP720941 ILL720941 IVH720941 JFD720941 JOZ720941 JYV720941 KIR720941 KSN720941 LCJ720941 LMF720941 LWB720941 MFX720941 MPT720941 MZP720941 NJL720941 NTH720941 ODD720941 OMZ720941 OWV720941 PGR720941 PQN720941 QAJ720941 QKF720941 QUB720941 RDX720941 RNT720941 RXP720941 SHL720941 SRH720941 TBD720941 TKZ720941 TUV720941 UER720941 UON720941 UYJ720941 VIF720941 VSB720941 WBX720941 WLT720941 WVP720941 Z786477 JD786477 SZ786477 ACV786477 AMR786477 AWN786477 BGJ786477 BQF786477 CAB786477 CJX786477 CTT786477 DDP786477 DNL786477 DXH786477 EHD786477 EQZ786477 FAV786477 FKR786477 FUN786477 GEJ786477 GOF786477 GYB786477 HHX786477 HRT786477 IBP786477 ILL786477 IVH786477 JFD786477 JOZ786477 JYV786477 KIR786477 KSN786477 LCJ786477 LMF786477 LWB786477 MFX786477 MPT786477 MZP786477 NJL786477 NTH786477 ODD786477 OMZ786477 OWV786477 PGR786477 PQN786477 QAJ786477 QKF786477 QUB786477 RDX786477 RNT786477 RXP786477 SHL786477 SRH786477 TBD786477 TKZ786477 TUV786477 UER786477 UON786477 UYJ786477 VIF786477 VSB786477 WBX786477 WLT786477 WVP786477 Z852013 JD852013 SZ852013 ACV852013 AMR852013 AWN852013 BGJ852013 BQF852013 CAB852013 CJX852013 CTT852013 DDP852013 DNL852013 DXH852013 EHD852013 EQZ852013 FAV852013 FKR852013 FUN852013 GEJ852013 GOF852013 GYB852013 HHX852013 HRT852013 IBP852013 ILL852013 IVH852013 JFD852013 JOZ852013 JYV852013 KIR852013 KSN852013 LCJ852013 LMF852013 LWB852013 MFX852013 MPT852013 MZP852013 NJL852013 NTH852013 ODD852013 OMZ852013 OWV852013 PGR852013 PQN852013 QAJ852013 QKF852013 QUB852013 RDX852013 RNT852013 RXP852013 SHL852013 SRH852013 TBD852013 TKZ852013 TUV852013 UER852013 UON852013 UYJ852013 VIF852013 VSB852013 WBX852013 WLT852013 WVP852013 Z917549 JD917549 SZ917549 ACV917549 AMR917549 AWN917549 BGJ917549 BQF917549 CAB917549 CJX917549 CTT917549 DDP917549 DNL917549 DXH917549 EHD917549 EQZ917549 FAV917549 FKR917549 FUN917549 GEJ917549 GOF917549 GYB917549 HHX917549 HRT917549 IBP917549 ILL917549 IVH917549 JFD917549 JOZ917549 JYV917549 KIR917549 KSN917549 LCJ917549 LMF917549 LWB917549 MFX917549 MPT917549 MZP917549 NJL917549 NTH917549 ODD917549 OMZ917549 OWV917549 PGR917549 PQN917549 QAJ917549 QKF917549 QUB917549 RDX917549 RNT917549 RXP917549 SHL917549 SRH917549 TBD917549 TKZ917549 TUV917549 UER917549 UON917549 UYJ917549 VIF917549 VSB917549 WBX917549 WLT917549 WVP917549 Z983085 JD983085 SZ983085 ACV983085 AMR983085 AWN983085 BGJ983085 BQF983085 CAB983085 CJX983085 CTT983085 DDP983085 DNL983085 DXH983085 EHD983085 EQZ983085 FAV983085 FKR983085 FUN983085 GEJ983085 GOF983085 GYB983085 HHX983085 HRT983085 IBP983085 ILL983085 IVH983085 JFD983085 JOZ983085 JYV983085 KIR983085 KSN983085 LCJ983085 LMF983085 LWB983085 MFX983085 MPT983085 MZP983085 NJL983085 NTH983085 ODD983085 OMZ983085 OWV983085 PGR983085 PQN983085 QAJ983085 QKF983085 QUB983085 RDX983085 RNT983085 RXP983085 SHL983085 SRH983085 TBD983085 TKZ983085 TUV983085 UER983085 UON983085 UYJ983085 VIF983085 VSB983085 WBX983085 WLT983085 WVP983085 AN16 JR16 TN16 ADJ16 ANF16 AXB16 BGX16 BQT16 CAP16 CKL16 CUH16 DED16 DNZ16 DXV16 EHR16 ERN16 FBJ16 FLF16 FVB16 GEX16 GOT16 GYP16 HIL16 HSH16 ICD16 ILZ16 IVV16 JFR16 JPN16 JZJ16 KJF16 KTB16 LCX16 LMT16 LWP16 MGL16 MQH16 NAD16 NJZ16 NTV16 ODR16 ONN16 OXJ16 PHF16 PRB16 QAX16 QKT16 QUP16 REL16 ROH16 RYD16 SHZ16 SRV16 TBR16 TLN16 TVJ16 UFF16 UPB16 UYX16 VIT16 VSP16 WCL16 WMH16 WWD16 AN65543 JR65543 TN65543 ADJ65543 ANF65543 AXB65543 BGX65543 BQT65543 CAP65543 CKL65543 CUH65543 DED65543 DNZ65543 DXV65543 EHR65543 ERN65543 FBJ65543 FLF65543 FVB65543 GEX65543 GOT65543 GYP65543 HIL65543 HSH65543 ICD65543 ILZ65543 IVV65543 JFR65543 JPN65543 JZJ65543 KJF65543 KTB65543 LCX65543 LMT65543 LWP65543 MGL65543 MQH65543 NAD65543 NJZ65543 NTV65543 ODR65543 ONN65543 OXJ65543 PHF65543 PRB65543 QAX65543 QKT65543 QUP65543 REL65543 ROH65543 RYD65543 SHZ65543 SRV65543 TBR65543 TLN65543 TVJ65543 UFF65543 UPB65543 UYX65543 VIT65543 VSP65543 WCL65543 WMH65543 WWD65543 AN131079 JR131079 TN131079 ADJ131079 ANF131079 AXB131079 BGX131079 BQT131079 CAP131079 CKL131079 CUH131079 DED131079 DNZ131079 DXV131079 EHR131079 ERN131079 FBJ131079 FLF131079 FVB131079 GEX131079 GOT131079 GYP131079 HIL131079 HSH131079 ICD131079 ILZ131079 IVV131079 JFR131079 JPN131079 JZJ131079 KJF131079 KTB131079 LCX131079 LMT131079 LWP131079 MGL131079 MQH131079 NAD131079 NJZ131079 NTV131079 ODR131079 ONN131079 OXJ131079 PHF131079 PRB131079 QAX131079 QKT131079 QUP131079 REL131079 ROH131079 RYD131079 SHZ131079 SRV131079 TBR131079 TLN131079 TVJ131079 UFF131079 UPB131079 UYX131079 VIT131079 VSP131079 WCL131079 WMH131079 WWD131079 AN196615 JR196615 TN196615 ADJ196615 ANF196615 AXB196615 BGX196615 BQT196615 CAP196615 CKL196615 CUH196615 DED196615 DNZ196615 DXV196615 EHR196615 ERN196615 FBJ196615 FLF196615 FVB196615 GEX196615 GOT196615 GYP196615 HIL196615 HSH196615 ICD196615 ILZ196615 IVV196615 JFR196615 JPN196615 JZJ196615 KJF196615 KTB196615 LCX196615 LMT196615 LWP196615 MGL196615 MQH196615 NAD196615 NJZ196615 NTV196615 ODR196615 ONN196615 OXJ196615 PHF196615 PRB196615 QAX196615 QKT196615 QUP196615 REL196615 ROH196615 RYD196615 SHZ196615 SRV196615 TBR196615 TLN196615 TVJ196615 UFF196615 UPB196615 UYX196615 VIT196615 VSP196615 WCL196615 WMH196615 WWD196615 AN262151 JR262151 TN262151 ADJ262151 ANF262151 AXB262151 BGX262151 BQT262151 CAP262151 CKL262151 CUH262151 DED262151 DNZ262151 DXV262151 EHR262151 ERN262151 FBJ262151 FLF262151 FVB262151 GEX262151 GOT262151 GYP262151 HIL262151 HSH262151 ICD262151 ILZ262151 IVV262151 JFR262151 JPN262151 JZJ262151 KJF262151 KTB262151 LCX262151 LMT262151 LWP262151 MGL262151 MQH262151 NAD262151 NJZ262151 NTV262151 ODR262151 ONN262151 OXJ262151 PHF262151 PRB262151 QAX262151 QKT262151 QUP262151 REL262151 ROH262151 RYD262151 SHZ262151 SRV262151 TBR262151 TLN262151 TVJ262151 UFF262151 UPB262151 UYX262151 VIT262151 VSP262151 WCL262151 WMH262151 WWD262151 AN327687 JR327687 TN327687 ADJ327687 ANF327687 AXB327687 BGX327687 BQT327687 CAP327687 CKL327687 CUH327687 DED327687 DNZ327687 DXV327687 EHR327687 ERN327687 FBJ327687 FLF327687 FVB327687 GEX327687 GOT327687 GYP327687 HIL327687 HSH327687 ICD327687 ILZ327687 IVV327687 JFR327687 JPN327687 JZJ327687 KJF327687 KTB327687 LCX327687 LMT327687 LWP327687 MGL327687 MQH327687 NAD327687 NJZ327687 NTV327687 ODR327687 ONN327687 OXJ327687 PHF327687 PRB327687 QAX327687 QKT327687 QUP327687 REL327687 ROH327687 RYD327687 SHZ327687 SRV327687 TBR327687 TLN327687 TVJ327687 UFF327687 UPB327687 UYX327687 VIT327687 VSP327687 WCL327687 WMH327687 WWD327687 AN393223 JR393223 TN393223 ADJ393223 ANF393223 AXB393223 BGX393223 BQT393223 CAP393223 CKL393223 CUH393223 DED393223 DNZ393223 DXV393223 EHR393223 ERN393223 FBJ393223 FLF393223 FVB393223 GEX393223 GOT393223 GYP393223 HIL393223 HSH393223 ICD393223 ILZ393223 IVV393223 JFR393223 JPN393223 JZJ393223 KJF393223 KTB393223 LCX393223 LMT393223 LWP393223 MGL393223 MQH393223 NAD393223 NJZ393223 NTV393223 ODR393223 ONN393223 OXJ393223 PHF393223 PRB393223 QAX393223 QKT393223 QUP393223 REL393223 ROH393223 RYD393223 SHZ393223 SRV393223 TBR393223 TLN393223 TVJ393223 UFF393223 UPB393223 UYX393223 VIT393223 VSP393223 WCL393223 WMH393223 WWD393223 AN458759 JR458759 TN458759 ADJ458759 ANF458759 AXB458759 BGX458759 BQT458759 CAP458759 CKL458759 CUH458759 DED458759 DNZ458759 DXV458759 EHR458759 ERN458759 FBJ458759 FLF458759 FVB458759 GEX458759 GOT458759 GYP458759 HIL458759 HSH458759 ICD458759 ILZ458759 IVV458759 JFR458759 JPN458759 JZJ458759 KJF458759 KTB458759 LCX458759 LMT458759 LWP458759 MGL458759 MQH458759 NAD458759 NJZ458759 NTV458759 ODR458759 ONN458759 OXJ458759 PHF458759 PRB458759 QAX458759 QKT458759 QUP458759 REL458759 ROH458759 RYD458759 SHZ458759 SRV458759 TBR458759 TLN458759 TVJ458759 UFF458759 UPB458759 UYX458759 VIT458759 VSP458759 WCL458759 WMH458759 WWD458759 AN524295 JR524295 TN524295 ADJ524295 ANF524295 AXB524295 BGX524295 BQT524295 CAP524295 CKL524295 CUH524295 DED524295 DNZ524295 DXV524295 EHR524295 ERN524295 FBJ524295 FLF524295 FVB524295 GEX524295 GOT524295 GYP524295 HIL524295 HSH524295 ICD524295 ILZ524295 IVV524295 JFR524295 JPN524295 JZJ524295 KJF524295 KTB524295 LCX524295 LMT524295 LWP524295 MGL524295 MQH524295 NAD524295 NJZ524295 NTV524295 ODR524295 ONN524295 OXJ524295 PHF524295 PRB524295 QAX524295 QKT524295 QUP524295 REL524295 ROH524295 RYD524295 SHZ524295 SRV524295 TBR524295 TLN524295 TVJ524295 UFF524295 UPB524295 UYX524295 VIT524295 VSP524295 WCL524295 WMH524295 WWD524295 AN589831 JR589831 TN589831 ADJ589831 ANF589831 AXB589831 BGX589831 BQT589831 CAP589831 CKL589831 CUH589831 DED589831 DNZ589831 DXV589831 EHR589831 ERN589831 FBJ589831 FLF589831 FVB589831 GEX589831 GOT589831 GYP589831 HIL589831 HSH589831 ICD589831 ILZ589831 IVV589831 JFR589831 JPN589831 JZJ589831 KJF589831 KTB589831 LCX589831 LMT589831 LWP589831 MGL589831 MQH589831 NAD589831 NJZ589831 NTV589831 ODR589831 ONN589831 OXJ589831 PHF589831 PRB589831 QAX589831 QKT589831 QUP589831 REL589831 ROH589831 RYD589831 SHZ589831 SRV589831 TBR589831 TLN589831 TVJ589831 UFF589831 UPB589831 UYX589831 VIT589831 VSP589831 WCL589831 WMH589831 WWD589831 AN655367 JR655367 TN655367 ADJ655367 ANF655367 AXB655367 BGX655367 BQT655367 CAP655367 CKL655367 CUH655367 DED655367 DNZ655367 DXV655367 EHR655367 ERN655367 FBJ655367 FLF655367 FVB655367 GEX655367 GOT655367 GYP655367 HIL655367 HSH655367 ICD655367 ILZ655367 IVV655367 JFR655367 JPN655367 JZJ655367 KJF655367 KTB655367 LCX655367 LMT655367 LWP655367 MGL655367 MQH655367 NAD655367 NJZ655367 NTV655367 ODR655367 ONN655367 OXJ655367 PHF655367 PRB655367 QAX655367 QKT655367 QUP655367 REL655367 ROH655367 RYD655367 SHZ655367 SRV655367 TBR655367 TLN655367 TVJ655367 UFF655367 UPB655367 UYX655367 VIT655367 VSP655367 WCL655367 WMH655367 WWD655367 AN720903 JR720903 TN720903 ADJ720903 ANF720903 AXB720903 BGX720903 BQT720903 CAP720903 CKL720903 CUH720903 DED720903 DNZ720903 DXV720903 EHR720903 ERN720903 FBJ720903 FLF720903 FVB720903 GEX720903 GOT720903 GYP720903 HIL720903 HSH720903 ICD720903 ILZ720903 IVV720903 JFR720903 JPN720903 JZJ720903 KJF720903 KTB720903 LCX720903 LMT720903 LWP720903 MGL720903 MQH720903 NAD720903 NJZ720903 NTV720903 ODR720903 ONN720903 OXJ720903 PHF720903 PRB720903 QAX720903 QKT720903 QUP720903 REL720903 ROH720903 RYD720903 SHZ720903 SRV720903 TBR720903 TLN720903 TVJ720903 UFF720903 UPB720903 UYX720903 VIT720903 VSP720903 WCL720903 WMH720903 WWD720903 AN786439 JR786439 TN786439 ADJ786439 ANF786439 AXB786439 BGX786439 BQT786439 CAP786439 CKL786439 CUH786439 DED786439 DNZ786439 DXV786439 EHR786439 ERN786439 FBJ786439 FLF786439 FVB786439 GEX786439 GOT786439 GYP786439 HIL786439 HSH786439 ICD786439 ILZ786439 IVV786439 JFR786439 JPN786439 JZJ786439 KJF786439 KTB786439 LCX786439 LMT786439 LWP786439 MGL786439 MQH786439 NAD786439 NJZ786439 NTV786439 ODR786439 ONN786439 OXJ786439 PHF786439 PRB786439 QAX786439 QKT786439 QUP786439 REL786439 ROH786439 RYD786439 SHZ786439 SRV786439 TBR786439 TLN786439 TVJ786439 UFF786439 UPB786439 UYX786439 VIT786439 VSP786439 WCL786439 WMH786439 WWD786439 AN851975 JR851975 TN851975 ADJ851975 ANF851975 AXB851975 BGX851975 BQT851975 CAP851975 CKL851975 CUH851975 DED851975 DNZ851975 DXV851975 EHR851975 ERN851975 FBJ851975 FLF851975 FVB851975 GEX851975 GOT851975 GYP851975 HIL851975 HSH851975 ICD851975 ILZ851975 IVV851975 JFR851975 JPN851975 JZJ851975 KJF851975 KTB851975 LCX851975 LMT851975 LWP851975 MGL851975 MQH851975 NAD851975 NJZ851975 NTV851975 ODR851975 ONN851975 OXJ851975 PHF851975 PRB851975 QAX851975 QKT851975 QUP851975 REL851975 ROH851975 RYD851975 SHZ851975 SRV851975 TBR851975 TLN851975 TVJ851975 UFF851975 UPB851975 UYX851975 VIT851975 VSP851975 WCL851975 WMH851975 WWD851975 AN917511 JR917511 TN917511 ADJ917511 ANF917511 AXB917511 BGX917511 BQT917511 CAP917511 CKL917511 CUH917511 DED917511 DNZ917511 DXV917511 EHR917511 ERN917511 FBJ917511 FLF917511 FVB917511 GEX917511 GOT917511 GYP917511 HIL917511 HSH917511 ICD917511 ILZ917511 IVV917511 JFR917511 JPN917511 JZJ917511 KJF917511 KTB917511 LCX917511 LMT917511 LWP917511 MGL917511 MQH917511 NAD917511 NJZ917511 NTV917511 ODR917511 ONN917511 OXJ917511 PHF917511 PRB917511 QAX917511 QKT917511 QUP917511 REL917511 ROH917511 RYD917511 SHZ917511 SRV917511 TBR917511 TLN917511 TVJ917511 UFF917511 UPB917511 UYX917511 VIT917511 VSP917511 WCL917511 WMH917511 WWD917511 AN983047 JR983047 TN983047 ADJ983047 ANF983047 AXB983047 BGX983047 BQT983047 CAP983047 CKL983047 CUH983047 DED983047 DNZ983047 DXV983047 EHR983047 ERN983047 FBJ983047 FLF983047 FVB983047 GEX983047 GOT983047 GYP983047 HIL983047 HSH983047 ICD983047 ILZ983047 IVV983047 JFR983047 JPN983047 JZJ983047 KJF983047 KTB983047 LCX983047 LMT983047 LWP983047 MGL983047 MQH983047 NAD983047 NJZ983047 NTV983047 ODR983047 ONN983047 OXJ983047 PHF983047 PRB983047 QAX983047 QKT983047 QUP983047 REL983047 ROH983047 RYD983047 SHZ983047 SRV983047 TBR983047 TLN983047 TVJ983047 UFF983047 UPB983047 UYX983047 VIT983047 VSP983047 WCL983047 WMH983047 WWD983047 J59 IN59 SJ59 ACF59 AMB59 AVX59 BFT59 BPP59 BZL59 CJH59 CTD59 DCZ59 DMV59 DWR59 EGN59 EQJ59 FAF59 FKB59 FTX59 GDT59 GNP59 GXL59 HHH59 HRD59 IAZ59 IKV59 IUR59 JEN59 JOJ59 JYF59 KIB59 KRX59 LBT59 LLP59 LVL59 MFH59 MPD59 MYZ59 NIV59 NSR59 OCN59 OMJ59 OWF59 PGB59 PPX59 PZT59 QJP59 QTL59 RDH59 RND59 RWZ59 SGV59 SQR59 TAN59 TKJ59 TUF59 UEB59 UNX59 UXT59 VHP59 VRL59 WBH59 WLD59 WUZ59 J65564 IN65564 SJ65564 ACF65564 AMB65564 AVX65564 BFT65564 BPP65564 BZL65564 CJH65564 CTD65564 DCZ65564 DMV65564 DWR65564 EGN65564 EQJ65564 FAF65564 FKB65564 FTX65564 GDT65564 GNP65564 GXL65564 HHH65564 HRD65564 IAZ65564 IKV65564 IUR65564 JEN65564 JOJ65564 JYF65564 KIB65564 KRX65564 LBT65564 LLP65564 LVL65564 MFH65564 MPD65564 MYZ65564 NIV65564 NSR65564 OCN65564 OMJ65564 OWF65564 PGB65564 PPX65564 PZT65564 QJP65564 QTL65564 RDH65564 RND65564 RWZ65564 SGV65564 SQR65564 TAN65564 TKJ65564 TUF65564 UEB65564 UNX65564 UXT65564 VHP65564 VRL65564 WBH65564 WLD65564 WUZ65564 J131100 IN131100 SJ131100 ACF131100 AMB131100 AVX131100 BFT131100 BPP131100 BZL131100 CJH131100 CTD131100 DCZ131100 DMV131100 DWR131100 EGN131100 EQJ131100 FAF131100 FKB131100 FTX131100 GDT131100 GNP131100 GXL131100 HHH131100 HRD131100 IAZ131100 IKV131100 IUR131100 JEN131100 JOJ131100 JYF131100 KIB131100 KRX131100 LBT131100 LLP131100 LVL131100 MFH131100 MPD131100 MYZ131100 NIV131100 NSR131100 OCN131100 OMJ131100 OWF131100 PGB131100 PPX131100 PZT131100 QJP131100 QTL131100 RDH131100 RND131100 RWZ131100 SGV131100 SQR131100 TAN131100 TKJ131100 TUF131100 UEB131100 UNX131100 UXT131100 VHP131100 VRL131100 WBH131100 WLD131100 WUZ131100 J196636 IN196636 SJ196636 ACF196636 AMB196636 AVX196636 BFT196636 BPP196636 BZL196636 CJH196636 CTD196636 DCZ196636 DMV196636 DWR196636 EGN196636 EQJ196636 FAF196636 FKB196636 FTX196636 GDT196636 GNP196636 GXL196636 HHH196636 HRD196636 IAZ196636 IKV196636 IUR196636 JEN196636 JOJ196636 JYF196636 KIB196636 KRX196636 LBT196636 LLP196636 LVL196636 MFH196636 MPD196636 MYZ196636 NIV196636 NSR196636 OCN196636 OMJ196636 OWF196636 PGB196636 PPX196636 PZT196636 QJP196636 QTL196636 RDH196636 RND196636 RWZ196636 SGV196636 SQR196636 TAN196636 TKJ196636 TUF196636 UEB196636 UNX196636 UXT196636 VHP196636 VRL196636 WBH196636 WLD196636 WUZ196636 J262172 IN262172 SJ262172 ACF262172 AMB262172 AVX262172 BFT262172 BPP262172 BZL262172 CJH262172 CTD262172 DCZ262172 DMV262172 DWR262172 EGN262172 EQJ262172 FAF262172 FKB262172 FTX262172 GDT262172 GNP262172 GXL262172 HHH262172 HRD262172 IAZ262172 IKV262172 IUR262172 JEN262172 JOJ262172 JYF262172 KIB262172 KRX262172 LBT262172 LLP262172 LVL262172 MFH262172 MPD262172 MYZ262172 NIV262172 NSR262172 OCN262172 OMJ262172 OWF262172 PGB262172 PPX262172 PZT262172 QJP262172 QTL262172 RDH262172 RND262172 RWZ262172 SGV262172 SQR262172 TAN262172 TKJ262172 TUF262172 UEB262172 UNX262172 UXT262172 VHP262172 VRL262172 WBH262172 WLD262172 WUZ262172 J327708 IN327708 SJ327708 ACF327708 AMB327708 AVX327708 BFT327708 BPP327708 BZL327708 CJH327708 CTD327708 DCZ327708 DMV327708 DWR327708 EGN327708 EQJ327708 FAF327708 FKB327708 FTX327708 GDT327708 GNP327708 GXL327708 HHH327708 HRD327708 IAZ327708 IKV327708 IUR327708 JEN327708 JOJ327708 JYF327708 KIB327708 KRX327708 LBT327708 LLP327708 LVL327708 MFH327708 MPD327708 MYZ327708 NIV327708 NSR327708 OCN327708 OMJ327708 OWF327708 PGB327708 PPX327708 PZT327708 QJP327708 QTL327708 RDH327708 RND327708 RWZ327708 SGV327708 SQR327708 TAN327708 TKJ327708 TUF327708 UEB327708 UNX327708 UXT327708 VHP327708 VRL327708 WBH327708 WLD327708 WUZ327708 J393244 IN393244 SJ393244 ACF393244 AMB393244 AVX393244 BFT393244 BPP393244 BZL393244 CJH393244 CTD393244 DCZ393244 DMV393244 DWR393244 EGN393244 EQJ393244 FAF393244 FKB393244 FTX393244 GDT393244 GNP393244 GXL393244 HHH393244 HRD393244 IAZ393244 IKV393244 IUR393244 JEN393244 JOJ393244 JYF393244 KIB393244 KRX393244 LBT393244 LLP393244 LVL393244 MFH393244 MPD393244 MYZ393244 NIV393244 NSR393244 OCN393244 OMJ393244 OWF393244 PGB393244 PPX393244 PZT393244 QJP393244 QTL393244 RDH393244 RND393244 RWZ393244 SGV393244 SQR393244 TAN393244 TKJ393244 TUF393244 UEB393244 UNX393244 UXT393244 VHP393244 VRL393244 WBH393244 WLD393244 WUZ393244 J458780 IN458780 SJ458780 ACF458780 AMB458780 AVX458780 BFT458780 BPP458780 BZL458780 CJH458780 CTD458780 DCZ458780 DMV458780 DWR458780 EGN458780 EQJ458780 FAF458780 FKB458780 FTX458780 GDT458780 GNP458780 GXL458780 HHH458780 HRD458780 IAZ458780 IKV458780 IUR458780 JEN458780 JOJ458780 JYF458780 KIB458780 KRX458780 LBT458780 LLP458780 LVL458780 MFH458780 MPD458780 MYZ458780 NIV458780 NSR458780 OCN458780 OMJ458780 OWF458780 PGB458780 PPX458780 PZT458780 QJP458780 QTL458780 RDH458780 RND458780 RWZ458780 SGV458780 SQR458780 TAN458780 TKJ458780 TUF458780 UEB458780 UNX458780 UXT458780 VHP458780 VRL458780 WBH458780 WLD458780 WUZ458780 J524316 IN524316 SJ524316 ACF524316 AMB524316 AVX524316 BFT524316 BPP524316 BZL524316 CJH524316 CTD524316 DCZ524316 DMV524316 DWR524316 EGN524316 EQJ524316 FAF524316 FKB524316 FTX524316 GDT524316 GNP524316 GXL524316 HHH524316 HRD524316 IAZ524316 IKV524316 IUR524316 JEN524316 JOJ524316 JYF524316 KIB524316 KRX524316 LBT524316 LLP524316 LVL524316 MFH524316 MPD524316 MYZ524316 NIV524316 NSR524316 OCN524316 OMJ524316 OWF524316 PGB524316 PPX524316 PZT524316 QJP524316 QTL524316 RDH524316 RND524316 RWZ524316 SGV524316 SQR524316 TAN524316 TKJ524316 TUF524316 UEB524316 UNX524316 UXT524316 VHP524316 VRL524316 WBH524316 WLD524316 WUZ524316 J589852 IN589852 SJ589852 ACF589852 AMB589852 AVX589852 BFT589852 BPP589852 BZL589852 CJH589852 CTD589852 DCZ589852 DMV589852 DWR589852 EGN589852 EQJ589852 FAF589852 FKB589852 FTX589852 GDT589852 GNP589852 GXL589852 HHH589852 HRD589852 IAZ589852 IKV589852 IUR589852 JEN589852 JOJ589852 JYF589852 KIB589852 KRX589852 LBT589852 LLP589852 LVL589852 MFH589852 MPD589852 MYZ589852 NIV589852 NSR589852 OCN589852 OMJ589852 OWF589852 PGB589852 PPX589852 PZT589852 QJP589852 QTL589852 RDH589852 RND589852 RWZ589852 SGV589852 SQR589852 TAN589852 TKJ589852 TUF589852 UEB589852 UNX589852 UXT589852 VHP589852 VRL589852 WBH589852 WLD589852 WUZ589852 J655388 IN655388 SJ655388 ACF655388 AMB655388 AVX655388 BFT655388 BPP655388 BZL655388 CJH655388 CTD655388 DCZ655388 DMV655388 DWR655388 EGN655388 EQJ655388 FAF655388 FKB655388 FTX655388 GDT655388 GNP655388 GXL655388 HHH655388 HRD655388 IAZ655388 IKV655388 IUR655388 JEN655388 JOJ655388 JYF655388 KIB655388 KRX655388 LBT655388 LLP655388 LVL655388 MFH655388 MPD655388 MYZ655388 NIV655388 NSR655388 OCN655388 OMJ655388 OWF655388 PGB655388 PPX655388 PZT655388 QJP655388 QTL655388 RDH655388 RND655388 RWZ655388 SGV655388 SQR655388 TAN655388 TKJ655388 TUF655388 UEB655388 UNX655388 UXT655388 VHP655388 VRL655388 WBH655388 WLD655388 WUZ655388 J720924 IN720924 SJ720924 ACF720924 AMB720924 AVX720924 BFT720924 BPP720924 BZL720924 CJH720924 CTD720924 DCZ720924 DMV720924 DWR720924 EGN720924 EQJ720924 FAF720924 FKB720924 FTX720924 GDT720924 GNP720924 GXL720924 HHH720924 HRD720924 IAZ720924 IKV720924 IUR720924 JEN720924 JOJ720924 JYF720924 KIB720924 KRX720924 LBT720924 LLP720924 LVL720924 MFH720924 MPD720924 MYZ720924 NIV720924 NSR720924 OCN720924 OMJ720924 OWF720924 PGB720924 PPX720924 PZT720924 QJP720924 QTL720924 RDH720924 RND720924 RWZ720924 SGV720924 SQR720924 TAN720924 TKJ720924 TUF720924 UEB720924 UNX720924 UXT720924 VHP720924 VRL720924 WBH720924 WLD720924 WUZ720924 J786460 IN786460 SJ786460 ACF786460 AMB786460 AVX786460 BFT786460 BPP786460 BZL786460 CJH786460 CTD786460 DCZ786460 DMV786460 DWR786460 EGN786460 EQJ786460 FAF786460 FKB786460 FTX786460 GDT786460 GNP786460 GXL786460 HHH786460 HRD786460 IAZ786460 IKV786460 IUR786460 JEN786460 JOJ786460 JYF786460 KIB786460 KRX786460 LBT786460 LLP786460 LVL786460 MFH786460 MPD786460 MYZ786460 NIV786460 NSR786460 OCN786460 OMJ786460 OWF786460 PGB786460 PPX786460 PZT786460 QJP786460 QTL786460 RDH786460 RND786460 RWZ786460 SGV786460 SQR786460 TAN786460 TKJ786460 TUF786460 UEB786460 UNX786460 UXT786460 VHP786460 VRL786460 WBH786460 WLD786460 WUZ786460 J851996 IN851996 SJ851996 ACF851996 AMB851996 AVX851996 BFT851996 BPP851996 BZL851996 CJH851996 CTD851996 DCZ851996 DMV851996 DWR851996 EGN851996 EQJ851996 FAF851996 FKB851996 FTX851996 GDT851996 GNP851996 GXL851996 HHH851996 HRD851996 IAZ851996 IKV851996 IUR851996 JEN851996 JOJ851996 JYF851996 KIB851996 KRX851996 LBT851996 LLP851996 LVL851996 MFH851996 MPD851996 MYZ851996 NIV851996 NSR851996 OCN851996 OMJ851996 OWF851996 PGB851996 PPX851996 PZT851996 QJP851996 QTL851996 RDH851996 RND851996 RWZ851996 SGV851996 SQR851996 TAN851996 TKJ851996 TUF851996 UEB851996 UNX851996 UXT851996 VHP851996 VRL851996 WBH851996 WLD851996 WUZ851996 J917532 IN917532 SJ917532 ACF917532 AMB917532 AVX917532 BFT917532 BPP917532 BZL917532 CJH917532 CTD917532 DCZ917532 DMV917532 DWR917532 EGN917532 EQJ917532 FAF917532 FKB917532 FTX917532 GDT917532 GNP917532 GXL917532 HHH917532 HRD917532 IAZ917532 IKV917532 IUR917532 JEN917532 JOJ917532 JYF917532 KIB917532 KRX917532 LBT917532 LLP917532 LVL917532 MFH917532 MPD917532 MYZ917532 NIV917532 NSR917532 OCN917532 OMJ917532 OWF917532 PGB917532 PPX917532 PZT917532 QJP917532 QTL917532 RDH917532 RND917532 RWZ917532 SGV917532 SQR917532 TAN917532 TKJ917532 TUF917532 UEB917532 UNX917532 UXT917532 VHP917532 VRL917532 WBH917532 WLD917532 WUZ917532 J983068 IN983068 SJ983068 ACF983068 AMB983068 AVX983068 BFT983068 BPP983068 BZL983068 CJH983068 CTD983068 DCZ983068 DMV983068 DWR983068 EGN983068 EQJ983068 FAF983068 FKB983068 FTX983068 GDT983068 GNP983068 GXL983068 HHH983068 HRD983068 IAZ983068 IKV983068 IUR983068 JEN983068 JOJ983068 JYF983068 KIB983068 KRX983068 LBT983068 LLP983068 LVL983068 MFH983068 MPD983068 MYZ983068 NIV983068 NSR983068 OCN983068 OMJ983068 OWF983068 PGB983068 PPX983068 PZT983068 QJP983068 QTL983068 RDH983068 RND983068 RWZ983068 SGV983068 SQR983068 TAN983068 TKJ983068 TUF983068 UEB983068 UNX983068 UXT983068 VHP983068 VRL983068 WBH983068 WLD983068 WUZ983068 P59 IT59 SP59 ACL59 AMH59 AWD59 BFZ59 BPV59 BZR59 CJN59 CTJ59 DDF59 DNB59 DWX59 EGT59 EQP59 FAL59 FKH59 FUD59 GDZ59 GNV59 GXR59 HHN59 HRJ59 IBF59 ILB59 IUX59 JET59 JOP59 JYL59 KIH59 KSD59 LBZ59 LLV59 LVR59 MFN59 MPJ59 MZF59 NJB59 NSX59 OCT59 OMP59 OWL59 PGH59 PQD59 PZZ59 QJV59 QTR59 RDN59 RNJ59 RXF59 SHB59 SQX59 TAT59 TKP59 TUL59 UEH59 UOD59 UXZ59 VHV59 VRR59 WBN59 WLJ59 WVF59 P65564 IT65564 SP65564 ACL65564 AMH65564 AWD65564 BFZ65564 BPV65564 BZR65564 CJN65564 CTJ65564 DDF65564 DNB65564 DWX65564 EGT65564 EQP65564 FAL65564 FKH65564 FUD65564 GDZ65564 GNV65564 GXR65564 HHN65564 HRJ65564 IBF65564 ILB65564 IUX65564 JET65564 JOP65564 JYL65564 KIH65564 KSD65564 LBZ65564 LLV65564 LVR65564 MFN65564 MPJ65564 MZF65564 NJB65564 NSX65564 OCT65564 OMP65564 OWL65564 PGH65564 PQD65564 PZZ65564 QJV65564 QTR65564 RDN65564 RNJ65564 RXF65564 SHB65564 SQX65564 TAT65564 TKP65564 TUL65564 UEH65564 UOD65564 UXZ65564 VHV65564 VRR65564 WBN65564 WLJ65564 WVF65564 P131100 IT131100 SP131100 ACL131100 AMH131100 AWD131100 BFZ131100 BPV131100 BZR131100 CJN131100 CTJ131100 DDF131100 DNB131100 DWX131100 EGT131100 EQP131100 FAL131100 FKH131100 FUD131100 GDZ131100 GNV131100 GXR131100 HHN131100 HRJ131100 IBF131100 ILB131100 IUX131100 JET131100 JOP131100 JYL131100 KIH131100 KSD131100 LBZ131100 LLV131100 LVR131100 MFN131100 MPJ131100 MZF131100 NJB131100 NSX131100 OCT131100 OMP131100 OWL131100 PGH131100 PQD131100 PZZ131100 QJV131100 QTR131100 RDN131100 RNJ131100 RXF131100 SHB131100 SQX131100 TAT131100 TKP131100 TUL131100 UEH131100 UOD131100 UXZ131100 VHV131100 VRR131100 WBN131100 WLJ131100 WVF131100 P196636 IT196636 SP196636 ACL196636 AMH196636 AWD196636 BFZ196636 BPV196636 BZR196636 CJN196636 CTJ196636 DDF196636 DNB196636 DWX196636 EGT196636 EQP196636 FAL196636 FKH196636 FUD196636 GDZ196636 GNV196636 GXR196636 HHN196636 HRJ196636 IBF196636 ILB196636 IUX196636 JET196636 JOP196636 JYL196636 KIH196636 KSD196636 LBZ196636 LLV196636 LVR196636 MFN196636 MPJ196636 MZF196636 NJB196636 NSX196636 OCT196636 OMP196636 OWL196636 PGH196636 PQD196636 PZZ196636 QJV196636 QTR196636 RDN196636 RNJ196636 RXF196636 SHB196636 SQX196636 TAT196636 TKP196636 TUL196636 UEH196636 UOD196636 UXZ196636 VHV196636 VRR196636 WBN196636 WLJ196636 WVF196636 P262172 IT262172 SP262172 ACL262172 AMH262172 AWD262172 BFZ262172 BPV262172 BZR262172 CJN262172 CTJ262172 DDF262172 DNB262172 DWX262172 EGT262172 EQP262172 FAL262172 FKH262172 FUD262172 GDZ262172 GNV262172 GXR262172 HHN262172 HRJ262172 IBF262172 ILB262172 IUX262172 JET262172 JOP262172 JYL262172 KIH262172 KSD262172 LBZ262172 LLV262172 LVR262172 MFN262172 MPJ262172 MZF262172 NJB262172 NSX262172 OCT262172 OMP262172 OWL262172 PGH262172 PQD262172 PZZ262172 QJV262172 QTR262172 RDN262172 RNJ262172 RXF262172 SHB262172 SQX262172 TAT262172 TKP262172 TUL262172 UEH262172 UOD262172 UXZ262172 VHV262172 VRR262172 WBN262172 WLJ262172 WVF262172 P327708 IT327708 SP327708 ACL327708 AMH327708 AWD327708 BFZ327708 BPV327708 BZR327708 CJN327708 CTJ327708 DDF327708 DNB327708 DWX327708 EGT327708 EQP327708 FAL327708 FKH327708 FUD327708 GDZ327708 GNV327708 GXR327708 HHN327708 HRJ327708 IBF327708 ILB327708 IUX327708 JET327708 JOP327708 JYL327708 KIH327708 KSD327708 LBZ327708 LLV327708 LVR327708 MFN327708 MPJ327708 MZF327708 NJB327708 NSX327708 OCT327708 OMP327708 OWL327708 PGH327708 PQD327708 PZZ327708 QJV327708 QTR327708 RDN327708 RNJ327708 RXF327708 SHB327708 SQX327708 TAT327708 TKP327708 TUL327708 UEH327708 UOD327708 UXZ327708 VHV327708 VRR327708 WBN327708 WLJ327708 WVF327708 P393244 IT393244 SP393244 ACL393244 AMH393244 AWD393244 BFZ393244 BPV393244 BZR393244 CJN393244 CTJ393244 DDF393244 DNB393244 DWX393244 EGT393244 EQP393244 FAL393244 FKH393244 FUD393244 GDZ393244 GNV393244 GXR393244 HHN393244 HRJ393244 IBF393244 ILB393244 IUX393244 JET393244 JOP393244 JYL393244 KIH393244 KSD393244 LBZ393244 LLV393244 LVR393244 MFN393244 MPJ393244 MZF393244 NJB393244 NSX393244 OCT393244 OMP393244 OWL393244 PGH393244 PQD393244 PZZ393244 QJV393244 QTR393244 RDN393244 RNJ393244 RXF393244 SHB393244 SQX393244 TAT393244 TKP393244 TUL393244 UEH393244 UOD393244 UXZ393244 VHV393244 VRR393244 WBN393244 WLJ393244 WVF393244 P458780 IT458780 SP458780 ACL458780 AMH458780 AWD458780 BFZ458780 BPV458780 BZR458780 CJN458780 CTJ458780 DDF458780 DNB458780 DWX458780 EGT458780 EQP458780 FAL458780 FKH458780 FUD458780 GDZ458780 GNV458780 GXR458780 HHN458780 HRJ458780 IBF458780 ILB458780 IUX458780 JET458780 JOP458780 JYL458780 KIH458780 KSD458780 LBZ458780 LLV458780 LVR458780 MFN458780 MPJ458780 MZF458780 NJB458780 NSX458780 OCT458780 OMP458780 OWL458780 PGH458780 PQD458780 PZZ458780 QJV458780 QTR458780 RDN458780 RNJ458780 RXF458780 SHB458780 SQX458780 TAT458780 TKP458780 TUL458780 UEH458780 UOD458780 UXZ458780 VHV458780 VRR458780 WBN458780 WLJ458780 WVF458780 P524316 IT524316 SP524316 ACL524316 AMH524316 AWD524316 BFZ524316 BPV524316 BZR524316 CJN524316 CTJ524316 DDF524316 DNB524316 DWX524316 EGT524316 EQP524316 FAL524316 FKH524316 FUD524316 GDZ524316 GNV524316 GXR524316 HHN524316 HRJ524316 IBF524316 ILB524316 IUX524316 JET524316 JOP524316 JYL524316 KIH524316 KSD524316 LBZ524316 LLV524316 LVR524316 MFN524316 MPJ524316 MZF524316 NJB524316 NSX524316 OCT524316 OMP524316 OWL524316 PGH524316 PQD524316 PZZ524316 QJV524316 QTR524316 RDN524316 RNJ524316 RXF524316 SHB524316 SQX524316 TAT524316 TKP524316 TUL524316 UEH524316 UOD524316 UXZ524316 VHV524316 VRR524316 WBN524316 WLJ524316 WVF524316 P589852 IT589852 SP589852 ACL589852 AMH589852 AWD589852 BFZ589852 BPV589852 BZR589852 CJN589852 CTJ589852 DDF589852 DNB589852 DWX589852 EGT589852 EQP589852 FAL589852 FKH589852 FUD589852 GDZ589852 GNV589852 GXR589852 HHN589852 HRJ589852 IBF589852 ILB589852 IUX589852 JET589852 JOP589852 JYL589852 KIH589852 KSD589852 LBZ589852 LLV589852 LVR589852 MFN589852 MPJ589852 MZF589852 NJB589852 NSX589852 OCT589852 OMP589852 OWL589852 PGH589852 PQD589852 PZZ589852 QJV589852 QTR589852 RDN589852 RNJ589852 RXF589852 SHB589852 SQX589852 TAT589852 TKP589852 TUL589852 UEH589852 UOD589852 UXZ589852 VHV589852 VRR589852 WBN589852 WLJ589852 WVF589852 P655388 IT655388 SP655388 ACL655388 AMH655388 AWD655388 BFZ655388 BPV655388 BZR655388 CJN655388 CTJ655388 DDF655388 DNB655388 DWX655388 EGT655388 EQP655388 FAL655388 FKH655388 FUD655388 GDZ655388 GNV655388 GXR655388 HHN655388 HRJ655388 IBF655388 ILB655388 IUX655388 JET655388 JOP655388 JYL655388 KIH655388 KSD655388 LBZ655388 LLV655388 LVR655388 MFN655388 MPJ655388 MZF655388 NJB655388 NSX655388 OCT655388 OMP655388 OWL655388 PGH655388 PQD655388 PZZ655388 QJV655388 QTR655388 RDN655388 RNJ655388 RXF655388 SHB655388 SQX655388 TAT655388 TKP655388 TUL655388 UEH655388 UOD655388 UXZ655388 VHV655388 VRR655388 WBN655388 WLJ655388 WVF655388 P720924 IT720924 SP720924 ACL720924 AMH720924 AWD720924 BFZ720924 BPV720924 BZR720924 CJN720924 CTJ720924 DDF720924 DNB720924 DWX720924 EGT720924 EQP720924 FAL720924 FKH720924 FUD720924 GDZ720924 GNV720924 GXR720924 HHN720924 HRJ720924 IBF720924 ILB720924 IUX720924 JET720924 JOP720924 JYL720924 KIH720924 KSD720924 LBZ720924 LLV720924 LVR720924 MFN720924 MPJ720924 MZF720924 NJB720924 NSX720924 OCT720924 OMP720924 OWL720924 PGH720924 PQD720924 PZZ720924 QJV720924 QTR720924 RDN720924 RNJ720924 RXF720924 SHB720924 SQX720924 TAT720924 TKP720924 TUL720924 UEH720924 UOD720924 UXZ720924 VHV720924 VRR720924 WBN720924 WLJ720924 WVF720924 P786460 IT786460 SP786460 ACL786460 AMH786460 AWD786460 BFZ786460 BPV786460 BZR786460 CJN786460 CTJ786460 DDF786460 DNB786460 DWX786460 EGT786460 EQP786460 FAL786460 FKH786460 FUD786460 GDZ786460 GNV786460 GXR786460 HHN786460 HRJ786460 IBF786460 ILB786460 IUX786460 JET786460 JOP786460 JYL786460 KIH786460 KSD786460 LBZ786460 LLV786460 LVR786460 MFN786460 MPJ786460 MZF786460 NJB786460 NSX786460 OCT786460 OMP786460 OWL786460 PGH786460 PQD786460 PZZ786460 QJV786460 QTR786460 RDN786460 RNJ786460 RXF786460 SHB786460 SQX786460 TAT786460 TKP786460 TUL786460 UEH786460 UOD786460 UXZ786460 VHV786460 VRR786460 WBN786460 WLJ786460 WVF786460 P851996 IT851996 SP851996 ACL851996 AMH851996 AWD851996 BFZ851996 BPV851996 BZR851996 CJN851996 CTJ851996 DDF851996 DNB851996 DWX851996 EGT851996 EQP851996 FAL851996 FKH851996 FUD851996 GDZ851996 GNV851996 GXR851996 HHN851996 HRJ851996 IBF851996 ILB851996 IUX851996 JET851996 JOP851996 JYL851996 KIH851996 KSD851996 LBZ851996 LLV851996 LVR851996 MFN851996 MPJ851996 MZF851996 NJB851996 NSX851996 OCT851996 OMP851996 OWL851996 PGH851996 PQD851996 PZZ851996 QJV851996 QTR851996 RDN851996 RNJ851996 RXF851996 SHB851996 SQX851996 TAT851996 TKP851996 TUL851996 UEH851996 UOD851996 UXZ851996 VHV851996 VRR851996 WBN851996 WLJ851996 WVF851996 P917532 IT917532 SP917532 ACL917532 AMH917532 AWD917532 BFZ917532 BPV917532 BZR917532 CJN917532 CTJ917532 DDF917532 DNB917532 DWX917532 EGT917532 EQP917532 FAL917532 FKH917532 FUD917532 GDZ917532 GNV917532 GXR917532 HHN917532 HRJ917532 IBF917532 ILB917532 IUX917532 JET917532 JOP917532 JYL917532 KIH917532 KSD917532 LBZ917532 LLV917532 LVR917532 MFN917532 MPJ917532 MZF917532 NJB917532 NSX917532 OCT917532 OMP917532 OWL917532 PGH917532 PQD917532 PZZ917532 QJV917532 QTR917532 RDN917532 RNJ917532 RXF917532 SHB917532 SQX917532 TAT917532 TKP917532 TUL917532 UEH917532 UOD917532 UXZ917532 VHV917532 VRR917532 WBN917532 WLJ917532 WVF917532 P983068 IT983068 SP983068 ACL983068 AMH983068 AWD983068 BFZ983068 BPV983068 BZR983068 CJN983068 CTJ983068 DDF983068 DNB983068 DWX983068 EGT983068 EQP983068 FAL983068 FKH983068 FUD983068 GDZ983068 GNV983068 GXR983068 HHN983068 HRJ983068 IBF983068 ILB983068 IUX983068 JET983068 JOP983068 JYL983068 KIH983068 KSD983068 LBZ983068 LLV983068 LVR983068 MFN983068 MPJ983068 MZF983068 NJB983068 NSX983068 OCT983068 OMP983068 OWL983068 PGH983068 PQD983068 PZZ983068 QJV983068 QTR983068 RDN983068 RNJ983068 RXF983068 SHB983068 SQX983068 TAT983068 TKP983068 TUL983068 UEH983068 UOD983068 UXZ983068 VHV983068 VRR983068 WBN983068 WLJ983068 WVF983068 W59 JA59 SW59 ACS59 AMO59 AWK59 BGG59 BQC59 BZY59 CJU59 CTQ59 DDM59 DNI59 DXE59 EHA59 EQW59 FAS59 FKO59 FUK59 GEG59 GOC59 GXY59 HHU59 HRQ59 IBM59 ILI59 IVE59 JFA59 JOW59 JYS59 KIO59 KSK59 LCG59 LMC59 LVY59 MFU59 MPQ59 MZM59 NJI59 NTE59 ODA59 OMW59 OWS59 PGO59 PQK59 QAG59 QKC59 QTY59 RDU59 RNQ59 RXM59 SHI59 SRE59 TBA59 TKW59 TUS59 UEO59 UOK59 UYG59 VIC59 VRY59 WBU59 WLQ59 WVM59 W65564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W131100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W196636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W262172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W327708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W393244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W458780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W524316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W589852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W655388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W720924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W786460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W851996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W917532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W983068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WVM983068 AC59 JG59 TC59 ACY59 AMU59 AWQ59 BGM59 BQI59 CAE59 CKA59 CTW59 DDS59 DNO59 DXK59 EHG59 ERC59 FAY59 FKU59 FUQ59 GEM59 GOI59 GYE59 HIA59 HRW59 IBS59 ILO59 IVK59 JFG59 JPC59 JYY59 KIU59 KSQ59 LCM59 LMI59 LWE59 MGA59 MPW59 MZS59 NJO59 NTK59 ODG59 ONC59 OWY59 PGU59 PQQ59 QAM59 QKI59 QUE59 REA59 RNW59 RXS59 SHO59 SRK59 TBG59 TLC59 TUY59 UEU59 UOQ59 UYM59 VII59 VSE59 WCA59 WLW59 WVS59 AC65564 JG65564 TC65564 ACY65564 AMU65564 AWQ65564 BGM65564 BQI65564 CAE65564 CKA65564 CTW65564 DDS65564 DNO65564 DXK65564 EHG65564 ERC65564 FAY65564 FKU65564 FUQ65564 GEM65564 GOI65564 GYE65564 HIA65564 HRW65564 IBS65564 ILO65564 IVK65564 JFG65564 JPC65564 JYY65564 KIU65564 KSQ65564 LCM65564 LMI65564 LWE65564 MGA65564 MPW65564 MZS65564 NJO65564 NTK65564 ODG65564 ONC65564 OWY65564 PGU65564 PQQ65564 QAM65564 QKI65564 QUE65564 REA65564 RNW65564 RXS65564 SHO65564 SRK65564 TBG65564 TLC65564 TUY65564 UEU65564 UOQ65564 UYM65564 VII65564 VSE65564 WCA65564 WLW65564 WVS65564 AC131100 JG131100 TC131100 ACY131100 AMU131100 AWQ131100 BGM131100 BQI131100 CAE131100 CKA131100 CTW131100 DDS131100 DNO131100 DXK131100 EHG131100 ERC131100 FAY131100 FKU131100 FUQ131100 GEM131100 GOI131100 GYE131100 HIA131100 HRW131100 IBS131100 ILO131100 IVK131100 JFG131100 JPC131100 JYY131100 KIU131100 KSQ131100 LCM131100 LMI131100 LWE131100 MGA131100 MPW131100 MZS131100 NJO131100 NTK131100 ODG131100 ONC131100 OWY131100 PGU131100 PQQ131100 QAM131100 QKI131100 QUE131100 REA131100 RNW131100 RXS131100 SHO131100 SRK131100 TBG131100 TLC131100 TUY131100 UEU131100 UOQ131100 UYM131100 VII131100 VSE131100 WCA131100 WLW131100 WVS131100 AC196636 JG196636 TC196636 ACY196636 AMU196636 AWQ196636 BGM196636 BQI196636 CAE196636 CKA196636 CTW196636 DDS196636 DNO196636 DXK196636 EHG196636 ERC196636 FAY196636 FKU196636 FUQ196636 GEM196636 GOI196636 GYE196636 HIA196636 HRW196636 IBS196636 ILO196636 IVK196636 JFG196636 JPC196636 JYY196636 KIU196636 KSQ196636 LCM196636 LMI196636 LWE196636 MGA196636 MPW196636 MZS196636 NJO196636 NTK196636 ODG196636 ONC196636 OWY196636 PGU196636 PQQ196636 QAM196636 QKI196636 QUE196636 REA196636 RNW196636 RXS196636 SHO196636 SRK196636 TBG196636 TLC196636 TUY196636 UEU196636 UOQ196636 UYM196636 VII196636 VSE196636 WCA196636 WLW196636 WVS196636 AC262172 JG262172 TC262172 ACY262172 AMU262172 AWQ262172 BGM262172 BQI262172 CAE262172 CKA262172 CTW262172 DDS262172 DNO262172 DXK262172 EHG262172 ERC262172 FAY262172 FKU262172 FUQ262172 GEM262172 GOI262172 GYE262172 HIA262172 HRW262172 IBS262172 ILO262172 IVK262172 JFG262172 JPC262172 JYY262172 KIU262172 KSQ262172 LCM262172 LMI262172 LWE262172 MGA262172 MPW262172 MZS262172 NJO262172 NTK262172 ODG262172 ONC262172 OWY262172 PGU262172 PQQ262172 QAM262172 QKI262172 QUE262172 REA262172 RNW262172 RXS262172 SHO262172 SRK262172 TBG262172 TLC262172 TUY262172 UEU262172 UOQ262172 UYM262172 VII262172 VSE262172 WCA262172 WLW262172 WVS262172 AC327708 JG327708 TC327708 ACY327708 AMU327708 AWQ327708 BGM327708 BQI327708 CAE327708 CKA327708 CTW327708 DDS327708 DNO327708 DXK327708 EHG327708 ERC327708 FAY327708 FKU327708 FUQ327708 GEM327708 GOI327708 GYE327708 HIA327708 HRW327708 IBS327708 ILO327708 IVK327708 JFG327708 JPC327708 JYY327708 KIU327708 KSQ327708 LCM327708 LMI327708 LWE327708 MGA327708 MPW327708 MZS327708 NJO327708 NTK327708 ODG327708 ONC327708 OWY327708 PGU327708 PQQ327708 QAM327708 QKI327708 QUE327708 REA327708 RNW327708 RXS327708 SHO327708 SRK327708 TBG327708 TLC327708 TUY327708 UEU327708 UOQ327708 UYM327708 VII327708 VSE327708 WCA327708 WLW327708 WVS327708 AC393244 JG393244 TC393244 ACY393244 AMU393244 AWQ393244 BGM393244 BQI393244 CAE393244 CKA393244 CTW393244 DDS393244 DNO393244 DXK393244 EHG393244 ERC393244 FAY393244 FKU393244 FUQ393244 GEM393244 GOI393244 GYE393244 HIA393244 HRW393244 IBS393244 ILO393244 IVK393244 JFG393244 JPC393244 JYY393244 KIU393244 KSQ393244 LCM393244 LMI393244 LWE393244 MGA393244 MPW393244 MZS393244 NJO393244 NTK393244 ODG393244 ONC393244 OWY393244 PGU393244 PQQ393244 QAM393244 QKI393244 QUE393244 REA393244 RNW393244 RXS393244 SHO393244 SRK393244 TBG393244 TLC393244 TUY393244 UEU393244 UOQ393244 UYM393244 VII393244 VSE393244 WCA393244 WLW393244 WVS393244 AC458780 JG458780 TC458780 ACY458780 AMU458780 AWQ458780 BGM458780 BQI458780 CAE458780 CKA458780 CTW458780 DDS458780 DNO458780 DXK458780 EHG458780 ERC458780 FAY458780 FKU458780 FUQ458780 GEM458780 GOI458780 GYE458780 HIA458780 HRW458780 IBS458780 ILO458780 IVK458780 JFG458780 JPC458780 JYY458780 KIU458780 KSQ458780 LCM458780 LMI458780 LWE458780 MGA458780 MPW458780 MZS458780 NJO458780 NTK458780 ODG458780 ONC458780 OWY458780 PGU458780 PQQ458780 QAM458780 QKI458780 QUE458780 REA458780 RNW458780 RXS458780 SHO458780 SRK458780 TBG458780 TLC458780 TUY458780 UEU458780 UOQ458780 UYM458780 VII458780 VSE458780 WCA458780 WLW458780 WVS458780 AC524316 JG524316 TC524316 ACY524316 AMU524316 AWQ524316 BGM524316 BQI524316 CAE524316 CKA524316 CTW524316 DDS524316 DNO524316 DXK524316 EHG524316 ERC524316 FAY524316 FKU524316 FUQ524316 GEM524316 GOI524316 GYE524316 HIA524316 HRW524316 IBS524316 ILO524316 IVK524316 JFG524316 JPC524316 JYY524316 KIU524316 KSQ524316 LCM524316 LMI524316 LWE524316 MGA524316 MPW524316 MZS524316 NJO524316 NTK524316 ODG524316 ONC524316 OWY524316 PGU524316 PQQ524316 QAM524316 QKI524316 QUE524316 REA524316 RNW524316 RXS524316 SHO524316 SRK524316 TBG524316 TLC524316 TUY524316 UEU524316 UOQ524316 UYM524316 VII524316 VSE524316 WCA524316 WLW524316 WVS524316 AC589852 JG589852 TC589852 ACY589852 AMU589852 AWQ589852 BGM589852 BQI589852 CAE589852 CKA589852 CTW589852 DDS589852 DNO589852 DXK589852 EHG589852 ERC589852 FAY589852 FKU589852 FUQ589852 GEM589852 GOI589852 GYE589852 HIA589852 HRW589852 IBS589852 ILO589852 IVK589852 JFG589852 JPC589852 JYY589852 KIU589852 KSQ589852 LCM589852 LMI589852 LWE589852 MGA589852 MPW589852 MZS589852 NJO589852 NTK589852 ODG589852 ONC589852 OWY589852 PGU589852 PQQ589852 QAM589852 QKI589852 QUE589852 REA589852 RNW589852 RXS589852 SHO589852 SRK589852 TBG589852 TLC589852 TUY589852 UEU589852 UOQ589852 UYM589852 VII589852 VSE589852 WCA589852 WLW589852 WVS589852 AC655388 JG655388 TC655388 ACY655388 AMU655388 AWQ655388 BGM655388 BQI655388 CAE655388 CKA655388 CTW655388 DDS655388 DNO655388 DXK655388 EHG655388 ERC655388 FAY655388 FKU655388 FUQ655388 GEM655388 GOI655388 GYE655388 HIA655388 HRW655388 IBS655388 ILO655388 IVK655388 JFG655388 JPC655388 JYY655388 KIU655388 KSQ655388 LCM655388 LMI655388 LWE655388 MGA655388 MPW655388 MZS655388 NJO655388 NTK655388 ODG655388 ONC655388 OWY655388 PGU655388 PQQ655388 QAM655388 QKI655388 QUE655388 REA655388 RNW655388 RXS655388 SHO655388 SRK655388 TBG655388 TLC655388 TUY655388 UEU655388 UOQ655388 UYM655388 VII655388 VSE655388 WCA655388 WLW655388 WVS655388 AC720924 JG720924 TC720924 ACY720924 AMU720924 AWQ720924 BGM720924 BQI720924 CAE720924 CKA720924 CTW720924 DDS720924 DNO720924 DXK720924 EHG720924 ERC720924 FAY720924 FKU720924 FUQ720924 GEM720924 GOI720924 GYE720924 HIA720924 HRW720924 IBS720924 ILO720924 IVK720924 JFG720924 JPC720924 JYY720924 KIU720924 KSQ720924 LCM720924 LMI720924 LWE720924 MGA720924 MPW720924 MZS720924 NJO720924 NTK720924 ODG720924 ONC720924 OWY720924 PGU720924 PQQ720924 QAM720924 QKI720924 QUE720924 REA720924 RNW720924 RXS720924 SHO720924 SRK720924 TBG720924 TLC720924 TUY720924 UEU720924 UOQ720924 UYM720924 VII720924 VSE720924 WCA720924 WLW720924 WVS720924 AC786460 JG786460 TC786460 ACY786460 AMU786460 AWQ786460 BGM786460 BQI786460 CAE786460 CKA786460 CTW786460 DDS786460 DNO786460 DXK786460 EHG786460 ERC786460 FAY786460 FKU786460 FUQ786460 GEM786460 GOI786460 GYE786460 HIA786460 HRW786460 IBS786460 ILO786460 IVK786460 JFG786460 JPC786460 JYY786460 KIU786460 KSQ786460 LCM786460 LMI786460 LWE786460 MGA786460 MPW786460 MZS786460 NJO786460 NTK786460 ODG786460 ONC786460 OWY786460 PGU786460 PQQ786460 QAM786460 QKI786460 QUE786460 REA786460 RNW786460 RXS786460 SHO786460 SRK786460 TBG786460 TLC786460 TUY786460 UEU786460 UOQ786460 UYM786460 VII786460 VSE786460 WCA786460 WLW786460 WVS786460 AC851996 JG851996 TC851996 ACY851996 AMU851996 AWQ851996 BGM851996 BQI851996 CAE851996 CKA851996 CTW851996 DDS851996 DNO851996 DXK851996 EHG851996 ERC851996 FAY851996 FKU851996 FUQ851996 GEM851996 GOI851996 GYE851996 HIA851996 HRW851996 IBS851996 ILO851996 IVK851996 JFG851996 JPC851996 JYY851996 KIU851996 KSQ851996 LCM851996 LMI851996 LWE851996 MGA851996 MPW851996 MZS851996 NJO851996 NTK851996 ODG851996 ONC851996 OWY851996 PGU851996 PQQ851996 QAM851996 QKI851996 QUE851996 REA851996 RNW851996 RXS851996 SHO851996 SRK851996 TBG851996 TLC851996 TUY851996 UEU851996 UOQ851996 UYM851996 VII851996 VSE851996 WCA851996 WLW851996 WVS851996 AC917532 JG917532 TC917532 ACY917532 AMU917532 AWQ917532 BGM917532 BQI917532 CAE917532 CKA917532 CTW917532 DDS917532 DNO917532 DXK917532 EHG917532 ERC917532 FAY917532 FKU917532 FUQ917532 GEM917532 GOI917532 GYE917532 HIA917532 HRW917532 IBS917532 ILO917532 IVK917532 JFG917532 JPC917532 JYY917532 KIU917532 KSQ917532 LCM917532 LMI917532 LWE917532 MGA917532 MPW917532 MZS917532 NJO917532 NTK917532 ODG917532 ONC917532 OWY917532 PGU917532 PQQ917532 QAM917532 QKI917532 QUE917532 REA917532 RNW917532 RXS917532 SHO917532 SRK917532 TBG917532 TLC917532 TUY917532 UEU917532 UOQ917532 UYM917532 VII917532 VSE917532 WCA917532 WLW917532 WVS917532 AC983068 JG983068 TC983068 ACY983068 AMU983068 AWQ983068 BGM983068 BQI983068 CAE983068 CKA983068 CTW983068 DDS983068 DNO983068 DXK983068 EHG983068 ERC983068 FAY983068 FKU983068 FUQ983068 GEM983068 GOI983068 GYE983068 HIA983068 HRW983068 IBS983068 ILO983068 IVK983068 JFG983068 JPC983068 JYY983068 KIU983068 KSQ983068 LCM983068 LMI983068 LWE983068 MGA983068 MPW983068 MZS983068 NJO983068 NTK983068 ODG983068 ONC983068 OWY983068 PGU983068 PQQ983068 QAM983068 QKI983068 QUE983068 REA983068 RNW983068 RXS983068 SHO983068 SRK983068 TBG983068 TLC983068 TUY983068 UEU983068 UOQ983068 UYM983068 VII983068 VSE983068 WCA983068 WLW983068 WVS983068 AJ59 JN59 TJ59 ADF59 ANB59 AWX59 BGT59 BQP59 CAL59 CKH59 CUD59 DDZ59 DNV59 DXR59 EHN59 ERJ59 FBF59 FLB59 FUX59 GET59 GOP59 GYL59 HIH59 HSD59 IBZ59 ILV59 IVR59 JFN59 JPJ59 JZF59 KJB59 KSX59 LCT59 LMP59 LWL59 MGH59 MQD59 MZZ59 NJV59 NTR59 ODN59 ONJ59 OXF59 PHB59 PQX59 QAT59 QKP59 QUL59 REH59 ROD59 RXZ59 SHV59 SRR59 TBN59 TLJ59 TVF59 UFB59 UOX59 UYT59 VIP59 VSL59 WCH59 WMD59 WVZ59 AJ65564 JN65564 TJ65564 ADF65564 ANB65564 AWX65564 BGT65564 BQP65564 CAL65564 CKH65564 CUD65564 DDZ65564 DNV65564 DXR65564 EHN65564 ERJ65564 FBF65564 FLB65564 FUX65564 GET65564 GOP65564 GYL65564 HIH65564 HSD65564 IBZ65564 ILV65564 IVR65564 JFN65564 JPJ65564 JZF65564 KJB65564 KSX65564 LCT65564 LMP65564 LWL65564 MGH65564 MQD65564 MZZ65564 NJV65564 NTR65564 ODN65564 ONJ65564 OXF65564 PHB65564 PQX65564 QAT65564 QKP65564 QUL65564 REH65564 ROD65564 RXZ65564 SHV65564 SRR65564 TBN65564 TLJ65564 TVF65564 UFB65564 UOX65564 UYT65564 VIP65564 VSL65564 WCH65564 WMD65564 WVZ65564 AJ131100 JN131100 TJ131100 ADF131100 ANB131100 AWX131100 BGT131100 BQP131100 CAL131100 CKH131100 CUD131100 DDZ131100 DNV131100 DXR131100 EHN131100 ERJ131100 FBF131100 FLB131100 FUX131100 GET131100 GOP131100 GYL131100 HIH131100 HSD131100 IBZ131100 ILV131100 IVR131100 JFN131100 JPJ131100 JZF131100 KJB131100 KSX131100 LCT131100 LMP131100 LWL131100 MGH131100 MQD131100 MZZ131100 NJV131100 NTR131100 ODN131100 ONJ131100 OXF131100 PHB131100 PQX131100 QAT131100 QKP131100 QUL131100 REH131100 ROD131100 RXZ131100 SHV131100 SRR131100 TBN131100 TLJ131100 TVF131100 UFB131100 UOX131100 UYT131100 VIP131100 VSL131100 WCH131100 WMD131100 WVZ131100 AJ196636 JN196636 TJ196636 ADF196636 ANB196636 AWX196636 BGT196636 BQP196636 CAL196636 CKH196636 CUD196636 DDZ196636 DNV196636 DXR196636 EHN196636 ERJ196636 FBF196636 FLB196636 FUX196636 GET196636 GOP196636 GYL196636 HIH196636 HSD196636 IBZ196636 ILV196636 IVR196636 JFN196636 JPJ196636 JZF196636 KJB196636 KSX196636 LCT196636 LMP196636 LWL196636 MGH196636 MQD196636 MZZ196636 NJV196636 NTR196636 ODN196636 ONJ196636 OXF196636 PHB196636 PQX196636 QAT196636 QKP196636 QUL196636 REH196636 ROD196636 RXZ196636 SHV196636 SRR196636 TBN196636 TLJ196636 TVF196636 UFB196636 UOX196636 UYT196636 VIP196636 VSL196636 WCH196636 WMD196636 WVZ196636 AJ262172 JN262172 TJ262172 ADF262172 ANB262172 AWX262172 BGT262172 BQP262172 CAL262172 CKH262172 CUD262172 DDZ262172 DNV262172 DXR262172 EHN262172 ERJ262172 FBF262172 FLB262172 FUX262172 GET262172 GOP262172 GYL262172 HIH262172 HSD262172 IBZ262172 ILV262172 IVR262172 JFN262172 JPJ262172 JZF262172 KJB262172 KSX262172 LCT262172 LMP262172 LWL262172 MGH262172 MQD262172 MZZ262172 NJV262172 NTR262172 ODN262172 ONJ262172 OXF262172 PHB262172 PQX262172 QAT262172 QKP262172 QUL262172 REH262172 ROD262172 RXZ262172 SHV262172 SRR262172 TBN262172 TLJ262172 TVF262172 UFB262172 UOX262172 UYT262172 VIP262172 VSL262172 WCH262172 WMD262172 WVZ262172 AJ327708 JN327708 TJ327708 ADF327708 ANB327708 AWX327708 BGT327708 BQP327708 CAL327708 CKH327708 CUD327708 DDZ327708 DNV327708 DXR327708 EHN327708 ERJ327708 FBF327708 FLB327708 FUX327708 GET327708 GOP327708 GYL327708 HIH327708 HSD327708 IBZ327708 ILV327708 IVR327708 JFN327708 JPJ327708 JZF327708 KJB327708 KSX327708 LCT327708 LMP327708 LWL327708 MGH327708 MQD327708 MZZ327708 NJV327708 NTR327708 ODN327708 ONJ327708 OXF327708 PHB327708 PQX327708 QAT327708 QKP327708 QUL327708 REH327708 ROD327708 RXZ327708 SHV327708 SRR327708 TBN327708 TLJ327708 TVF327708 UFB327708 UOX327708 UYT327708 VIP327708 VSL327708 WCH327708 WMD327708 WVZ327708 AJ393244 JN393244 TJ393244 ADF393244 ANB393244 AWX393244 BGT393244 BQP393244 CAL393244 CKH393244 CUD393244 DDZ393244 DNV393244 DXR393244 EHN393244 ERJ393244 FBF393244 FLB393244 FUX393244 GET393244 GOP393244 GYL393244 HIH393244 HSD393244 IBZ393244 ILV393244 IVR393244 JFN393244 JPJ393244 JZF393244 KJB393244 KSX393244 LCT393244 LMP393244 LWL393244 MGH393244 MQD393244 MZZ393244 NJV393244 NTR393244 ODN393244 ONJ393244 OXF393244 PHB393244 PQX393244 QAT393244 QKP393244 QUL393244 REH393244 ROD393244 RXZ393244 SHV393244 SRR393244 TBN393244 TLJ393244 TVF393244 UFB393244 UOX393244 UYT393244 VIP393244 VSL393244 WCH393244 WMD393244 WVZ393244 AJ458780 JN458780 TJ458780 ADF458780 ANB458780 AWX458780 BGT458780 BQP458780 CAL458780 CKH458780 CUD458780 DDZ458780 DNV458780 DXR458780 EHN458780 ERJ458780 FBF458780 FLB458780 FUX458780 GET458780 GOP458780 GYL458780 HIH458780 HSD458780 IBZ458780 ILV458780 IVR458780 JFN458780 JPJ458780 JZF458780 KJB458780 KSX458780 LCT458780 LMP458780 LWL458780 MGH458780 MQD458780 MZZ458780 NJV458780 NTR458780 ODN458780 ONJ458780 OXF458780 PHB458780 PQX458780 QAT458780 QKP458780 QUL458780 REH458780 ROD458780 RXZ458780 SHV458780 SRR458780 TBN458780 TLJ458780 TVF458780 UFB458780 UOX458780 UYT458780 VIP458780 VSL458780 WCH458780 WMD458780 WVZ458780 AJ524316 JN524316 TJ524316 ADF524316 ANB524316 AWX524316 BGT524316 BQP524316 CAL524316 CKH524316 CUD524316 DDZ524316 DNV524316 DXR524316 EHN524316 ERJ524316 FBF524316 FLB524316 FUX524316 GET524316 GOP524316 GYL524316 HIH524316 HSD524316 IBZ524316 ILV524316 IVR524316 JFN524316 JPJ524316 JZF524316 KJB524316 KSX524316 LCT524316 LMP524316 LWL524316 MGH524316 MQD524316 MZZ524316 NJV524316 NTR524316 ODN524316 ONJ524316 OXF524316 PHB524316 PQX524316 QAT524316 QKP524316 QUL524316 REH524316 ROD524316 RXZ524316 SHV524316 SRR524316 TBN524316 TLJ524316 TVF524316 UFB524316 UOX524316 UYT524316 VIP524316 VSL524316 WCH524316 WMD524316 WVZ524316 AJ589852 JN589852 TJ589852 ADF589852 ANB589852 AWX589852 BGT589852 BQP589852 CAL589852 CKH589852 CUD589852 DDZ589852 DNV589852 DXR589852 EHN589852 ERJ589852 FBF589852 FLB589852 FUX589852 GET589852 GOP589852 GYL589852 HIH589852 HSD589852 IBZ589852 ILV589852 IVR589852 JFN589852 JPJ589852 JZF589852 KJB589852 KSX589852 LCT589852 LMP589852 LWL589852 MGH589852 MQD589852 MZZ589852 NJV589852 NTR589852 ODN589852 ONJ589852 OXF589852 PHB589852 PQX589852 QAT589852 QKP589852 QUL589852 REH589852 ROD589852 RXZ589852 SHV589852 SRR589852 TBN589852 TLJ589852 TVF589852 UFB589852 UOX589852 UYT589852 VIP589852 VSL589852 WCH589852 WMD589852 WVZ589852 AJ655388 JN655388 TJ655388 ADF655388 ANB655388 AWX655388 BGT655388 BQP655388 CAL655388 CKH655388 CUD655388 DDZ655388 DNV655388 DXR655388 EHN655388 ERJ655388 FBF655388 FLB655388 FUX655388 GET655388 GOP655388 GYL655388 HIH655388 HSD655388 IBZ655388 ILV655388 IVR655388 JFN655388 JPJ655388 JZF655388 KJB655388 KSX655388 LCT655388 LMP655388 LWL655388 MGH655388 MQD655388 MZZ655388 NJV655388 NTR655388 ODN655388 ONJ655388 OXF655388 PHB655388 PQX655388 QAT655388 QKP655388 QUL655388 REH655388 ROD655388 RXZ655388 SHV655388 SRR655388 TBN655388 TLJ655388 TVF655388 UFB655388 UOX655388 UYT655388 VIP655388 VSL655388 WCH655388 WMD655388 WVZ655388 AJ720924 JN720924 TJ720924 ADF720924 ANB720924 AWX720924 BGT720924 BQP720924 CAL720924 CKH720924 CUD720924 DDZ720924 DNV720924 DXR720924 EHN720924 ERJ720924 FBF720924 FLB720924 FUX720924 GET720924 GOP720924 GYL720924 HIH720924 HSD720924 IBZ720924 ILV720924 IVR720924 JFN720924 JPJ720924 JZF720924 KJB720924 KSX720924 LCT720924 LMP720924 LWL720924 MGH720924 MQD720924 MZZ720924 NJV720924 NTR720924 ODN720924 ONJ720924 OXF720924 PHB720924 PQX720924 QAT720924 QKP720924 QUL720924 REH720924 ROD720924 RXZ720924 SHV720924 SRR720924 TBN720924 TLJ720924 TVF720924 UFB720924 UOX720924 UYT720924 VIP720924 VSL720924 WCH720924 WMD720924 WVZ720924 AJ786460 JN786460 TJ786460 ADF786460 ANB786460 AWX786460 BGT786460 BQP786460 CAL786460 CKH786460 CUD786460 DDZ786460 DNV786460 DXR786460 EHN786460 ERJ786460 FBF786460 FLB786460 FUX786460 GET786460 GOP786460 GYL786460 HIH786460 HSD786460 IBZ786460 ILV786460 IVR786460 JFN786460 JPJ786460 JZF786460 KJB786460 KSX786460 LCT786460 LMP786460 LWL786460 MGH786460 MQD786460 MZZ786460 NJV786460 NTR786460 ODN786460 ONJ786460 OXF786460 PHB786460 PQX786460 QAT786460 QKP786460 QUL786460 REH786460 ROD786460 RXZ786460 SHV786460 SRR786460 TBN786460 TLJ786460 TVF786460 UFB786460 UOX786460 UYT786460 VIP786460 VSL786460 WCH786460 WMD786460 WVZ786460 AJ851996 JN851996 TJ851996 ADF851996 ANB851996 AWX851996 BGT851996 BQP851996 CAL851996 CKH851996 CUD851996 DDZ851996 DNV851996 DXR851996 EHN851996 ERJ851996 FBF851996 FLB851996 FUX851996 GET851996 GOP851996 GYL851996 HIH851996 HSD851996 IBZ851996 ILV851996 IVR851996 JFN851996 JPJ851996 JZF851996 KJB851996 KSX851996 LCT851996 LMP851996 LWL851996 MGH851996 MQD851996 MZZ851996 NJV851996 NTR851996 ODN851996 ONJ851996 OXF851996 PHB851996 PQX851996 QAT851996 QKP851996 QUL851996 REH851996 ROD851996 RXZ851996 SHV851996 SRR851996 TBN851996 TLJ851996 TVF851996 UFB851996 UOX851996 UYT851996 VIP851996 VSL851996 WCH851996 WMD851996 WVZ851996 AJ917532 JN917532 TJ917532 ADF917532 ANB917532 AWX917532 BGT917532 BQP917532 CAL917532 CKH917532 CUD917532 DDZ917532 DNV917532 DXR917532 EHN917532 ERJ917532 FBF917532 FLB917532 FUX917532 GET917532 GOP917532 GYL917532 HIH917532 HSD917532 IBZ917532 ILV917532 IVR917532 JFN917532 JPJ917532 JZF917532 KJB917532 KSX917532 LCT917532 LMP917532 LWL917532 MGH917532 MQD917532 MZZ917532 NJV917532 NTR917532 ODN917532 ONJ917532 OXF917532 PHB917532 PQX917532 QAT917532 QKP917532 QUL917532 REH917532 ROD917532 RXZ917532 SHV917532 SRR917532 TBN917532 TLJ917532 TVF917532 UFB917532 UOX917532 UYT917532 VIP917532 VSL917532 WCH917532 WMD917532 WVZ917532 AJ983068 JN983068 TJ983068 ADF983068 ANB983068 AWX983068 BGT983068 BQP983068 CAL983068 CKH983068 CUD983068 DDZ983068 DNV983068 DXR983068 EHN983068 ERJ983068 FBF983068 FLB983068 FUX983068 GET983068 GOP983068 GYL983068 HIH983068 HSD983068 IBZ983068 ILV983068 IVR983068 JFN983068 JPJ983068 JZF983068 KJB983068 KSX983068 LCT983068 LMP983068 LWL983068 MGH983068 MQD983068 MZZ983068 NJV983068 NTR983068 ODN983068 ONJ983068 OXF983068 PHB983068 PQX983068 QAT983068 QKP983068 QUL983068 REH983068 ROD983068 RXZ983068 SHV983068 SRR983068 TBN983068 TLJ983068 TVF983068 UFB983068 UOX983068 UYT983068 VIP983068 VSL983068 WCH983068 WMD983068 WVZ983068 AR59 JV59 TR59 ADN59 ANJ59 AXF59 BHB59 BQX59 CAT59 CKP59 CUL59 DEH59 DOD59 DXZ59 EHV59 ERR59 FBN59 FLJ59 FVF59 GFB59 GOX59 GYT59 HIP59 HSL59 ICH59 IMD59 IVZ59 JFV59 JPR59 JZN59 KJJ59 KTF59 LDB59 LMX59 LWT59 MGP59 MQL59 NAH59 NKD59 NTZ59 ODV59 ONR59 OXN59 PHJ59 PRF59 QBB59 QKX59 QUT59 REP59 ROL59 RYH59 SID59 SRZ59 TBV59 TLR59 TVN59 UFJ59 UPF59 UZB59 VIX59 VST59 WCP59 WML59 WWH59 AR65564 JV65564 TR65564 ADN65564 ANJ65564 AXF65564 BHB65564 BQX65564 CAT65564 CKP65564 CUL65564 DEH65564 DOD65564 DXZ65564 EHV65564 ERR65564 FBN65564 FLJ65564 FVF65564 GFB65564 GOX65564 GYT65564 HIP65564 HSL65564 ICH65564 IMD65564 IVZ65564 JFV65564 JPR65564 JZN65564 KJJ65564 KTF65564 LDB65564 LMX65564 LWT65564 MGP65564 MQL65564 NAH65564 NKD65564 NTZ65564 ODV65564 ONR65564 OXN65564 PHJ65564 PRF65564 QBB65564 QKX65564 QUT65564 REP65564 ROL65564 RYH65564 SID65564 SRZ65564 TBV65564 TLR65564 TVN65564 UFJ65564 UPF65564 UZB65564 VIX65564 VST65564 WCP65564 WML65564 WWH65564 AR131100 JV131100 TR131100 ADN131100 ANJ131100 AXF131100 BHB131100 BQX131100 CAT131100 CKP131100 CUL131100 DEH131100 DOD131100 DXZ131100 EHV131100 ERR131100 FBN131100 FLJ131100 FVF131100 GFB131100 GOX131100 GYT131100 HIP131100 HSL131100 ICH131100 IMD131100 IVZ131100 JFV131100 JPR131100 JZN131100 KJJ131100 KTF131100 LDB131100 LMX131100 LWT131100 MGP131100 MQL131100 NAH131100 NKD131100 NTZ131100 ODV131100 ONR131100 OXN131100 PHJ131100 PRF131100 QBB131100 QKX131100 QUT131100 REP131100 ROL131100 RYH131100 SID131100 SRZ131100 TBV131100 TLR131100 TVN131100 UFJ131100 UPF131100 UZB131100 VIX131100 VST131100 WCP131100 WML131100 WWH131100 AR196636 JV196636 TR196636 ADN196636 ANJ196636 AXF196636 BHB196636 BQX196636 CAT196636 CKP196636 CUL196636 DEH196636 DOD196636 DXZ196636 EHV196636 ERR196636 FBN196636 FLJ196636 FVF196636 GFB196636 GOX196636 GYT196636 HIP196636 HSL196636 ICH196636 IMD196636 IVZ196636 JFV196636 JPR196636 JZN196636 KJJ196636 KTF196636 LDB196636 LMX196636 LWT196636 MGP196636 MQL196636 NAH196636 NKD196636 NTZ196636 ODV196636 ONR196636 OXN196636 PHJ196636 PRF196636 QBB196636 QKX196636 QUT196636 REP196636 ROL196636 RYH196636 SID196636 SRZ196636 TBV196636 TLR196636 TVN196636 UFJ196636 UPF196636 UZB196636 VIX196636 VST196636 WCP196636 WML196636 WWH196636 AR262172 JV262172 TR262172 ADN262172 ANJ262172 AXF262172 BHB262172 BQX262172 CAT262172 CKP262172 CUL262172 DEH262172 DOD262172 DXZ262172 EHV262172 ERR262172 FBN262172 FLJ262172 FVF262172 GFB262172 GOX262172 GYT262172 HIP262172 HSL262172 ICH262172 IMD262172 IVZ262172 JFV262172 JPR262172 JZN262172 KJJ262172 KTF262172 LDB262172 LMX262172 LWT262172 MGP262172 MQL262172 NAH262172 NKD262172 NTZ262172 ODV262172 ONR262172 OXN262172 PHJ262172 PRF262172 QBB262172 QKX262172 QUT262172 REP262172 ROL262172 RYH262172 SID262172 SRZ262172 TBV262172 TLR262172 TVN262172 UFJ262172 UPF262172 UZB262172 VIX262172 VST262172 WCP262172 WML262172 WWH262172 AR327708 JV327708 TR327708 ADN327708 ANJ327708 AXF327708 BHB327708 BQX327708 CAT327708 CKP327708 CUL327708 DEH327708 DOD327708 DXZ327708 EHV327708 ERR327708 FBN327708 FLJ327708 FVF327708 GFB327708 GOX327708 GYT327708 HIP327708 HSL327708 ICH327708 IMD327708 IVZ327708 JFV327708 JPR327708 JZN327708 KJJ327708 KTF327708 LDB327708 LMX327708 LWT327708 MGP327708 MQL327708 NAH327708 NKD327708 NTZ327708 ODV327708 ONR327708 OXN327708 PHJ327708 PRF327708 QBB327708 QKX327708 QUT327708 REP327708 ROL327708 RYH327708 SID327708 SRZ327708 TBV327708 TLR327708 TVN327708 UFJ327708 UPF327708 UZB327708 VIX327708 VST327708 WCP327708 WML327708 WWH327708 AR393244 JV393244 TR393244 ADN393244 ANJ393244 AXF393244 BHB393244 BQX393244 CAT393244 CKP393244 CUL393244 DEH393244 DOD393244 DXZ393244 EHV393244 ERR393244 FBN393244 FLJ393244 FVF393244 GFB393244 GOX393244 GYT393244 HIP393244 HSL393244 ICH393244 IMD393244 IVZ393244 JFV393244 JPR393244 JZN393244 KJJ393244 KTF393244 LDB393244 LMX393244 LWT393244 MGP393244 MQL393244 NAH393244 NKD393244 NTZ393244 ODV393244 ONR393244 OXN393244 PHJ393244 PRF393244 QBB393244 QKX393244 QUT393244 REP393244 ROL393244 RYH393244 SID393244 SRZ393244 TBV393244 TLR393244 TVN393244 UFJ393244 UPF393244 UZB393244 VIX393244 VST393244 WCP393244 WML393244 WWH393244 AR458780 JV458780 TR458780 ADN458780 ANJ458780 AXF458780 BHB458780 BQX458780 CAT458780 CKP458780 CUL458780 DEH458780 DOD458780 DXZ458780 EHV458780 ERR458780 FBN458780 FLJ458780 FVF458780 GFB458780 GOX458780 GYT458780 HIP458780 HSL458780 ICH458780 IMD458780 IVZ458780 JFV458780 JPR458780 JZN458780 KJJ458780 KTF458780 LDB458780 LMX458780 LWT458780 MGP458780 MQL458780 NAH458780 NKD458780 NTZ458780 ODV458780 ONR458780 OXN458780 PHJ458780 PRF458780 QBB458780 QKX458780 QUT458780 REP458780 ROL458780 RYH458780 SID458780 SRZ458780 TBV458780 TLR458780 TVN458780 UFJ458780 UPF458780 UZB458780 VIX458780 VST458780 WCP458780 WML458780 WWH458780 AR524316 JV524316 TR524316 ADN524316 ANJ524316 AXF524316 BHB524316 BQX524316 CAT524316 CKP524316 CUL524316 DEH524316 DOD524316 DXZ524316 EHV524316 ERR524316 FBN524316 FLJ524316 FVF524316 GFB524316 GOX524316 GYT524316 HIP524316 HSL524316 ICH524316 IMD524316 IVZ524316 JFV524316 JPR524316 JZN524316 KJJ524316 KTF524316 LDB524316 LMX524316 LWT524316 MGP524316 MQL524316 NAH524316 NKD524316 NTZ524316 ODV524316 ONR524316 OXN524316 PHJ524316 PRF524316 QBB524316 QKX524316 QUT524316 REP524316 ROL524316 RYH524316 SID524316 SRZ524316 TBV524316 TLR524316 TVN524316 UFJ524316 UPF524316 UZB524316 VIX524316 VST524316 WCP524316 WML524316 WWH524316 AR589852 JV589852 TR589852 ADN589852 ANJ589852 AXF589852 BHB589852 BQX589852 CAT589852 CKP589852 CUL589852 DEH589852 DOD589852 DXZ589852 EHV589852 ERR589852 FBN589852 FLJ589852 FVF589852 GFB589852 GOX589852 GYT589852 HIP589852 HSL589852 ICH589852 IMD589852 IVZ589852 JFV589852 JPR589852 JZN589852 KJJ589852 KTF589852 LDB589852 LMX589852 LWT589852 MGP589852 MQL589852 NAH589852 NKD589852 NTZ589852 ODV589852 ONR589852 OXN589852 PHJ589852 PRF589852 QBB589852 QKX589852 QUT589852 REP589852 ROL589852 RYH589852 SID589852 SRZ589852 TBV589852 TLR589852 TVN589852 UFJ589852 UPF589852 UZB589852 VIX589852 VST589852 WCP589852 WML589852 WWH589852 AR655388 JV655388 TR655388 ADN655388 ANJ655388 AXF655388 BHB655388 BQX655388 CAT655388 CKP655388 CUL655388 DEH655388 DOD655388 DXZ655388 EHV655388 ERR655388 FBN655388 FLJ655388 FVF655388 GFB655388 GOX655388 GYT655388 HIP655388 HSL655388 ICH655388 IMD655388 IVZ655388 JFV655388 JPR655388 JZN655388 KJJ655388 KTF655388 LDB655388 LMX655388 LWT655388 MGP655388 MQL655388 NAH655388 NKD655388 NTZ655388 ODV655388 ONR655388 OXN655388 PHJ655388 PRF655388 QBB655388 QKX655388 QUT655388 REP655388 ROL655388 RYH655388 SID655388 SRZ655388 TBV655388 TLR655388 TVN655388 UFJ655388 UPF655388 UZB655388 VIX655388 VST655388 WCP655388 WML655388 WWH655388 AR720924 JV720924 TR720924 ADN720924 ANJ720924 AXF720924 BHB720924 BQX720924 CAT720924 CKP720924 CUL720924 DEH720924 DOD720924 DXZ720924 EHV720924 ERR720924 FBN720924 FLJ720924 FVF720924 GFB720924 GOX720924 GYT720924 HIP720924 HSL720924 ICH720924 IMD720924 IVZ720924 JFV720924 JPR720924 JZN720924 KJJ720924 KTF720924 LDB720924 LMX720924 LWT720924 MGP720924 MQL720924 NAH720924 NKD720924 NTZ720924 ODV720924 ONR720924 OXN720924 PHJ720924 PRF720924 QBB720924 QKX720924 QUT720924 REP720924 ROL720924 RYH720924 SID720924 SRZ720924 TBV720924 TLR720924 TVN720924 UFJ720924 UPF720924 UZB720924 VIX720924 VST720924 WCP720924 WML720924 WWH720924 AR786460 JV786460 TR786460 ADN786460 ANJ786460 AXF786460 BHB786460 BQX786460 CAT786460 CKP786460 CUL786460 DEH786460 DOD786460 DXZ786460 EHV786460 ERR786460 FBN786460 FLJ786460 FVF786460 GFB786460 GOX786460 GYT786460 HIP786460 HSL786460 ICH786460 IMD786460 IVZ786460 JFV786460 JPR786460 JZN786460 KJJ786460 KTF786460 LDB786460 LMX786460 LWT786460 MGP786460 MQL786460 NAH786460 NKD786460 NTZ786460 ODV786460 ONR786460 OXN786460 PHJ786460 PRF786460 QBB786460 QKX786460 QUT786460 REP786460 ROL786460 RYH786460 SID786460 SRZ786460 TBV786460 TLR786460 TVN786460 UFJ786460 UPF786460 UZB786460 VIX786460 VST786460 WCP786460 WML786460 WWH786460 AR851996 JV851996 TR851996 ADN851996 ANJ851996 AXF851996 BHB851996 BQX851996 CAT851996 CKP851996 CUL851996 DEH851996 DOD851996 DXZ851996 EHV851996 ERR851996 FBN851996 FLJ851996 FVF851996 GFB851996 GOX851996 GYT851996 HIP851996 HSL851996 ICH851996 IMD851996 IVZ851996 JFV851996 JPR851996 JZN851996 KJJ851996 KTF851996 LDB851996 LMX851996 LWT851996 MGP851996 MQL851996 NAH851996 NKD851996 NTZ851996 ODV851996 ONR851996 OXN851996 PHJ851996 PRF851996 QBB851996 QKX851996 QUT851996 REP851996 ROL851996 RYH851996 SID851996 SRZ851996 TBV851996 TLR851996 TVN851996 UFJ851996 UPF851996 UZB851996 VIX851996 VST851996 WCP851996 WML851996 WWH851996 AR917532 JV917532 TR917532 ADN917532 ANJ917532 AXF917532 BHB917532 BQX917532 CAT917532 CKP917532 CUL917532 DEH917532 DOD917532 DXZ917532 EHV917532 ERR917532 FBN917532 FLJ917532 FVF917532 GFB917532 GOX917532 GYT917532 HIP917532 HSL917532 ICH917532 IMD917532 IVZ917532 JFV917532 JPR917532 JZN917532 KJJ917532 KTF917532 LDB917532 LMX917532 LWT917532 MGP917532 MQL917532 NAH917532 NKD917532 NTZ917532 ODV917532 ONR917532 OXN917532 PHJ917532 PRF917532 QBB917532 QKX917532 QUT917532 REP917532 ROL917532 RYH917532 SID917532 SRZ917532 TBV917532 TLR917532 TVN917532 UFJ917532 UPF917532 UZB917532 VIX917532 VST917532 WCP917532 WML917532 WWH917532 AR983068 JV983068 TR983068 ADN983068 ANJ983068 AXF983068 BHB983068 BQX983068 CAT983068 CKP983068 CUL983068 DEH983068 DOD983068 DXZ983068 EHV983068 ERR983068 FBN983068 FLJ983068 FVF983068 GFB983068 GOX983068 GYT983068 HIP983068 HSL983068 ICH983068 IMD983068 IVZ983068 JFV983068 JPR983068 JZN983068 KJJ983068 KTF983068 LDB983068 LMX983068 LWT983068 MGP983068 MQL983068 NAH983068 NKD983068 NTZ983068 ODV983068 ONR983068 OXN983068 PHJ983068 PRF983068 QBB983068 QKX983068 QUT983068 REP983068 ROL983068 RYH983068 SID983068 SRZ983068 TBV983068 TLR983068 TVN983068 UFJ983068 UPF983068 UZB983068 VIX983068 VST983068 WCP983068 WML983068 WWH983068 AX59 KB59 TX59 ADT59 ANP59 AXL59 BHH59 BRD59 CAZ59 CKV59 CUR59 DEN59 DOJ59 DYF59 EIB59 ERX59 FBT59 FLP59 FVL59 GFH59 GPD59 GYZ59 HIV59 HSR59 ICN59 IMJ59 IWF59 JGB59 JPX59 JZT59 KJP59 KTL59 LDH59 LND59 LWZ59 MGV59 MQR59 NAN59 NKJ59 NUF59 OEB59 ONX59 OXT59 PHP59 PRL59 QBH59 QLD59 QUZ59 REV59 ROR59 RYN59 SIJ59 SSF59 TCB59 TLX59 TVT59 UFP59 UPL59 UZH59 VJD59 VSZ59 WCV59 WMR59 WWN59 AX65564 KB65564 TX65564 ADT65564 ANP65564 AXL65564 BHH65564 BRD65564 CAZ65564 CKV65564 CUR65564 DEN65564 DOJ65564 DYF65564 EIB65564 ERX65564 FBT65564 FLP65564 FVL65564 GFH65564 GPD65564 GYZ65564 HIV65564 HSR65564 ICN65564 IMJ65564 IWF65564 JGB65564 JPX65564 JZT65564 KJP65564 KTL65564 LDH65564 LND65564 LWZ65564 MGV65564 MQR65564 NAN65564 NKJ65564 NUF65564 OEB65564 ONX65564 OXT65564 PHP65564 PRL65564 QBH65564 QLD65564 QUZ65564 REV65564 ROR65564 RYN65564 SIJ65564 SSF65564 TCB65564 TLX65564 TVT65564 UFP65564 UPL65564 UZH65564 VJD65564 VSZ65564 WCV65564 WMR65564 WWN65564 AX131100 KB131100 TX131100 ADT131100 ANP131100 AXL131100 BHH131100 BRD131100 CAZ131100 CKV131100 CUR131100 DEN131100 DOJ131100 DYF131100 EIB131100 ERX131100 FBT131100 FLP131100 FVL131100 GFH131100 GPD131100 GYZ131100 HIV131100 HSR131100 ICN131100 IMJ131100 IWF131100 JGB131100 JPX131100 JZT131100 KJP131100 KTL131100 LDH131100 LND131100 LWZ131100 MGV131100 MQR131100 NAN131100 NKJ131100 NUF131100 OEB131100 ONX131100 OXT131100 PHP131100 PRL131100 QBH131100 QLD131100 QUZ131100 REV131100 ROR131100 RYN131100 SIJ131100 SSF131100 TCB131100 TLX131100 TVT131100 UFP131100 UPL131100 UZH131100 VJD131100 VSZ131100 WCV131100 WMR131100 WWN131100 AX196636 KB196636 TX196636 ADT196636 ANP196636 AXL196636 BHH196636 BRD196636 CAZ196636 CKV196636 CUR196636 DEN196636 DOJ196636 DYF196636 EIB196636 ERX196636 FBT196636 FLP196636 FVL196636 GFH196636 GPD196636 GYZ196636 HIV196636 HSR196636 ICN196636 IMJ196636 IWF196636 JGB196636 JPX196636 JZT196636 KJP196636 KTL196636 LDH196636 LND196636 LWZ196636 MGV196636 MQR196636 NAN196636 NKJ196636 NUF196636 OEB196636 ONX196636 OXT196636 PHP196636 PRL196636 QBH196636 QLD196636 QUZ196636 REV196636 ROR196636 RYN196636 SIJ196636 SSF196636 TCB196636 TLX196636 TVT196636 UFP196636 UPL196636 UZH196636 VJD196636 VSZ196636 WCV196636 WMR196636 WWN196636 AX262172 KB262172 TX262172 ADT262172 ANP262172 AXL262172 BHH262172 BRD262172 CAZ262172 CKV262172 CUR262172 DEN262172 DOJ262172 DYF262172 EIB262172 ERX262172 FBT262172 FLP262172 FVL262172 GFH262172 GPD262172 GYZ262172 HIV262172 HSR262172 ICN262172 IMJ262172 IWF262172 JGB262172 JPX262172 JZT262172 KJP262172 KTL262172 LDH262172 LND262172 LWZ262172 MGV262172 MQR262172 NAN262172 NKJ262172 NUF262172 OEB262172 ONX262172 OXT262172 PHP262172 PRL262172 QBH262172 QLD262172 QUZ262172 REV262172 ROR262172 RYN262172 SIJ262172 SSF262172 TCB262172 TLX262172 TVT262172 UFP262172 UPL262172 UZH262172 VJD262172 VSZ262172 WCV262172 WMR262172 WWN262172 AX327708 KB327708 TX327708 ADT327708 ANP327708 AXL327708 BHH327708 BRD327708 CAZ327708 CKV327708 CUR327708 DEN327708 DOJ327708 DYF327708 EIB327708 ERX327708 FBT327708 FLP327708 FVL327708 GFH327708 GPD327708 GYZ327708 HIV327708 HSR327708 ICN327708 IMJ327708 IWF327708 JGB327708 JPX327708 JZT327708 KJP327708 KTL327708 LDH327708 LND327708 LWZ327708 MGV327708 MQR327708 NAN327708 NKJ327708 NUF327708 OEB327708 ONX327708 OXT327708 PHP327708 PRL327708 QBH327708 QLD327708 QUZ327708 REV327708 ROR327708 RYN327708 SIJ327708 SSF327708 TCB327708 TLX327708 TVT327708 UFP327708 UPL327708 UZH327708 VJD327708 VSZ327708 WCV327708 WMR327708 WWN327708 AX393244 KB393244 TX393244 ADT393244 ANP393244 AXL393244 BHH393244 BRD393244 CAZ393244 CKV393244 CUR393244 DEN393244 DOJ393244 DYF393244 EIB393244 ERX393244 FBT393244 FLP393244 FVL393244 GFH393244 GPD393244 GYZ393244 HIV393244 HSR393244 ICN393244 IMJ393244 IWF393244 JGB393244 JPX393244 JZT393244 KJP393244 KTL393244 LDH393244 LND393244 LWZ393244 MGV393244 MQR393244 NAN393244 NKJ393244 NUF393244 OEB393244 ONX393244 OXT393244 PHP393244 PRL393244 QBH393244 QLD393244 QUZ393244 REV393244 ROR393244 RYN393244 SIJ393244 SSF393244 TCB393244 TLX393244 TVT393244 UFP393244 UPL393244 UZH393244 VJD393244 VSZ393244 WCV393244 WMR393244 WWN393244 AX458780 KB458780 TX458780 ADT458780 ANP458780 AXL458780 BHH458780 BRD458780 CAZ458780 CKV458780 CUR458780 DEN458780 DOJ458780 DYF458780 EIB458780 ERX458780 FBT458780 FLP458780 FVL458780 GFH458780 GPD458780 GYZ458780 HIV458780 HSR458780 ICN458780 IMJ458780 IWF458780 JGB458780 JPX458780 JZT458780 KJP458780 KTL458780 LDH458780 LND458780 LWZ458780 MGV458780 MQR458780 NAN458780 NKJ458780 NUF458780 OEB458780 ONX458780 OXT458780 PHP458780 PRL458780 QBH458780 QLD458780 QUZ458780 REV458780 ROR458780 RYN458780 SIJ458780 SSF458780 TCB458780 TLX458780 TVT458780 UFP458780 UPL458780 UZH458780 VJD458780 VSZ458780 WCV458780 WMR458780 WWN458780 AX524316 KB524316 TX524316 ADT524316 ANP524316 AXL524316 BHH524316 BRD524316 CAZ524316 CKV524316 CUR524316 DEN524316 DOJ524316 DYF524316 EIB524316 ERX524316 FBT524316 FLP524316 FVL524316 GFH524316 GPD524316 GYZ524316 HIV524316 HSR524316 ICN524316 IMJ524316 IWF524316 JGB524316 JPX524316 JZT524316 KJP524316 KTL524316 LDH524316 LND524316 LWZ524316 MGV524316 MQR524316 NAN524316 NKJ524316 NUF524316 OEB524316 ONX524316 OXT524316 PHP524316 PRL524316 QBH524316 QLD524316 QUZ524316 REV524316 ROR524316 RYN524316 SIJ524316 SSF524316 TCB524316 TLX524316 TVT524316 UFP524316 UPL524316 UZH524316 VJD524316 VSZ524316 WCV524316 WMR524316 WWN524316 AX589852 KB589852 TX589852 ADT589852 ANP589852 AXL589852 BHH589852 BRD589852 CAZ589852 CKV589852 CUR589852 DEN589852 DOJ589852 DYF589852 EIB589852 ERX589852 FBT589852 FLP589852 FVL589852 GFH589852 GPD589852 GYZ589852 HIV589852 HSR589852 ICN589852 IMJ589852 IWF589852 JGB589852 JPX589852 JZT589852 KJP589852 KTL589852 LDH589852 LND589852 LWZ589852 MGV589852 MQR589852 NAN589852 NKJ589852 NUF589852 OEB589852 ONX589852 OXT589852 PHP589852 PRL589852 QBH589852 QLD589852 QUZ589852 REV589852 ROR589852 RYN589852 SIJ589852 SSF589852 TCB589852 TLX589852 TVT589852 UFP589852 UPL589852 UZH589852 VJD589852 VSZ589852 WCV589852 WMR589852 WWN589852 AX655388 KB655388 TX655388 ADT655388 ANP655388 AXL655388 BHH655388 BRD655388 CAZ655388 CKV655388 CUR655388 DEN655388 DOJ655388 DYF655388 EIB655388 ERX655388 FBT655388 FLP655388 FVL655388 GFH655388 GPD655388 GYZ655388 HIV655388 HSR655388 ICN655388 IMJ655388 IWF655388 JGB655388 JPX655388 JZT655388 KJP655388 KTL655388 LDH655388 LND655388 LWZ655388 MGV655388 MQR655388 NAN655388 NKJ655388 NUF655388 OEB655388 ONX655388 OXT655388 PHP655388 PRL655388 QBH655388 QLD655388 QUZ655388 REV655388 ROR655388 RYN655388 SIJ655388 SSF655388 TCB655388 TLX655388 TVT655388 UFP655388 UPL655388 UZH655388 VJD655388 VSZ655388 WCV655388 WMR655388 WWN655388 AX720924 KB720924 TX720924 ADT720924 ANP720924 AXL720924 BHH720924 BRD720924 CAZ720924 CKV720924 CUR720924 DEN720924 DOJ720924 DYF720924 EIB720924 ERX720924 FBT720924 FLP720924 FVL720924 GFH720924 GPD720924 GYZ720924 HIV720924 HSR720924 ICN720924 IMJ720924 IWF720924 JGB720924 JPX720924 JZT720924 KJP720924 KTL720924 LDH720924 LND720924 LWZ720924 MGV720924 MQR720924 NAN720924 NKJ720924 NUF720924 OEB720924 ONX720924 OXT720924 PHP720924 PRL720924 QBH720924 QLD720924 QUZ720924 REV720924 ROR720924 RYN720924 SIJ720924 SSF720924 TCB720924 TLX720924 TVT720924 UFP720924 UPL720924 UZH720924 VJD720924 VSZ720924 WCV720924 WMR720924 WWN720924 AX786460 KB786460 TX786460 ADT786460 ANP786460 AXL786460 BHH786460 BRD786460 CAZ786460 CKV786460 CUR786460 DEN786460 DOJ786460 DYF786460 EIB786460 ERX786460 FBT786460 FLP786460 FVL786460 GFH786460 GPD786460 GYZ786460 HIV786460 HSR786460 ICN786460 IMJ786460 IWF786460 JGB786460 JPX786460 JZT786460 KJP786460 KTL786460 LDH786460 LND786460 LWZ786460 MGV786460 MQR786460 NAN786460 NKJ786460 NUF786460 OEB786460 ONX786460 OXT786460 PHP786460 PRL786460 QBH786460 QLD786460 QUZ786460 REV786460 ROR786460 RYN786460 SIJ786460 SSF786460 TCB786460 TLX786460 TVT786460 UFP786460 UPL786460 UZH786460 VJD786460 VSZ786460 WCV786460 WMR786460 WWN786460 AX851996 KB851996 TX851996 ADT851996 ANP851996 AXL851996 BHH851996 BRD851996 CAZ851996 CKV851996 CUR851996 DEN851996 DOJ851996 DYF851996 EIB851996 ERX851996 FBT851996 FLP851996 FVL851996 GFH851996 GPD851996 GYZ851996 HIV851996 HSR851996 ICN851996 IMJ851996 IWF851996 JGB851996 JPX851996 JZT851996 KJP851996 KTL851996 LDH851996 LND851996 LWZ851996 MGV851996 MQR851996 NAN851996 NKJ851996 NUF851996 OEB851996 ONX851996 OXT851996 PHP851996 PRL851996 QBH851996 QLD851996 QUZ851996 REV851996 ROR851996 RYN851996 SIJ851996 SSF851996 TCB851996 TLX851996 TVT851996 UFP851996 UPL851996 UZH851996 VJD851996 VSZ851996 WCV851996 WMR851996 WWN851996 AX917532 KB917532 TX917532 ADT917532 ANP917532 AXL917532 BHH917532 BRD917532 CAZ917532 CKV917532 CUR917532 DEN917532 DOJ917532 DYF917532 EIB917532 ERX917532 FBT917532 FLP917532 FVL917532 GFH917532 GPD917532 GYZ917532 HIV917532 HSR917532 ICN917532 IMJ917532 IWF917532 JGB917532 JPX917532 JZT917532 KJP917532 KTL917532 LDH917532 LND917532 LWZ917532 MGV917532 MQR917532 NAN917532 NKJ917532 NUF917532 OEB917532 ONX917532 OXT917532 PHP917532 PRL917532 QBH917532 QLD917532 QUZ917532 REV917532 ROR917532 RYN917532 SIJ917532 SSF917532 TCB917532 TLX917532 TVT917532 UFP917532 UPL917532 UZH917532 VJD917532 VSZ917532 WCV917532 WMR917532 WWN917532 AX983068 KB983068 TX983068 ADT983068 ANP983068 AXL983068 BHH983068 BRD983068 CAZ983068 CKV983068 CUR983068 DEN983068 DOJ983068 DYF983068 EIB983068 ERX983068 FBT983068 FLP983068 FVL983068 GFH983068 GPD983068 GYZ983068 HIV983068 HSR983068 ICN983068 IMJ983068 IWF983068 JGB983068 JPX983068 JZT983068 KJP983068 KTL983068 LDH983068 LND983068 LWZ983068 MGV983068 MQR983068 NAN983068 NKJ983068 NUF983068 OEB983068 ONX983068 OXT983068 PHP983068 PRL983068 QBH983068 QLD983068 QUZ983068 REV983068 ROR983068 RYN983068 SIJ983068 SSF983068 TCB983068 TLX983068 TVT983068 UFP983068 UPL983068 UZH983068 VJD983068 VSZ983068 WCV983068 WMR983068 WWN983068 S65566 IW65566 SS65566 ACO65566 AMK65566 AWG65566 BGC65566 BPY65566 BZU65566 CJQ65566 CTM65566 DDI65566 DNE65566 DXA65566 EGW65566 EQS65566 FAO65566 FKK65566 FUG65566 GEC65566 GNY65566 GXU65566 HHQ65566 HRM65566 IBI65566 ILE65566 IVA65566 JEW65566 JOS65566 JYO65566 KIK65566 KSG65566 LCC65566 LLY65566 LVU65566 MFQ65566 MPM65566 MZI65566 NJE65566 NTA65566 OCW65566 OMS65566 OWO65566 PGK65566 PQG65566 QAC65566 QJY65566 QTU65566 RDQ65566 RNM65566 RXI65566 SHE65566 SRA65566 TAW65566 TKS65566 TUO65566 UEK65566 UOG65566 UYC65566 VHY65566 VRU65566 WBQ65566 WLM65566 WVI65566 S131102 IW131102 SS131102 ACO131102 AMK131102 AWG131102 BGC131102 BPY131102 BZU131102 CJQ131102 CTM131102 DDI131102 DNE131102 DXA131102 EGW131102 EQS131102 FAO131102 FKK131102 FUG131102 GEC131102 GNY131102 GXU131102 HHQ131102 HRM131102 IBI131102 ILE131102 IVA131102 JEW131102 JOS131102 JYO131102 KIK131102 KSG131102 LCC131102 LLY131102 LVU131102 MFQ131102 MPM131102 MZI131102 NJE131102 NTA131102 OCW131102 OMS131102 OWO131102 PGK131102 PQG131102 QAC131102 QJY131102 QTU131102 RDQ131102 RNM131102 RXI131102 SHE131102 SRA131102 TAW131102 TKS131102 TUO131102 UEK131102 UOG131102 UYC131102 VHY131102 VRU131102 WBQ131102 WLM131102 WVI131102 S196638 IW196638 SS196638 ACO196638 AMK196638 AWG196638 BGC196638 BPY196638 BZU196638 CJQ196638 CTM196638 DDI196638 DNE196638 DXA196638 EGW196638 EQS196638 FAO196638 FKK196638 FUG196638 GEC196638 GNY196638 GXU196638 HHQ196638 HRM196638 IBI196638 ILE196638 IVA196638 JEW196638 JOS196638 JYO196638 KIK196638 KSG196638 LCC196638 LLY196638 LVU196638 MFQ196638 MPM196638 MZI196638 NJE196638 NTA196638 OCW196638 OMS196638 OWO196638 PGK196638 PQG196638 QAC196638 QJY196638 QTU196638 RDQ196638 RNM196638 RXI196638 SHE196638 SRA196638 TAW196638 TKS196638 TUO196638 UEK196638 UOG196638 UYC196638 VHY196638 VRU196638 WBQ196638 WLM196638 WVI196638 S262174 IW262174 SS262174 ACO262174 AMK262174 AWG262174 BGC262174 BPY262174 BZU262174 CJQ262174 CTM262174 DDI262174 DNE262174 DXA262174 EGW262174 EQS262174 FAO262174 FKK262174 FUG262174 GEC262174 GNY262174 GXU262174 HHQ262174 HRM262174 IBI262174 ILE262174 IVA262174 JEW262174 JOS262174 JYO262174 KIK262174 KSG262174 LCC262174 LLY262174 LVU262174 MFQ262174 MPM262174 MZI262174 NJE262174 NTA262174 OCW262174 OMS262174 OWO262174 PGK262174 PQG262174 QAC262174 QJY262174 QTU262174 RDQ262174 RNM262174 RXI262174 SHE262174 SRA262174 TAW262174 TKS262174 TUO262174 UEK262174 UOG262174 UYC262174 VHY262174 VRU262174 WBQ262174 WLM262174 WVI262174 S327710 IW327710 SS327710 ACO327710 AMK327710 AWG327710 BGC327710 BPY327710 BZU327710 CJQ327710 CTM327710 DDI327710 DNE327710 DXA327710 EGW327710 EQS327710 FAO327710 FKK327710 FUG327710 GEC327710 GNY327710 GXU327710 HHQ327710 HRM327710 IBI327710 ILE327710 IVA327710 JEW327710 JOS327710 JYO327710 KIK327710 KSG327710 LCC327710 LLY327710 LVU327710 MFQ327710 MPM327710 MZI327710 NJE327710 NTA327710 OCW327710 OMS327710 OWO327710 PGK327710 PQG327710 QAC327710 QJY327710 QTU327710 RDQ327710 RNM327710 RXI327710 SHE327710 SRA327710 TAW327710 TKS327710 TUO327710 UEK327710 UOG327710 UYC327710 VHY327710 VRU327710 WBQ327710 WLM327710 WVI327710 S393246 IW393246 SS393246 ACO393246 AMK393246 AWG393246 BGC393246 BPY393246 BZU393246 CJQ393246 CTM393246 DDI393246 DNE393246 DXA393246 EGW393246 EQS393246 FAO393246 FKK393246 FUG393246 GEC393246 GNY393246 GXU393246 HHQ393246 HRM393246 IBI393246 ILE393246 IVA393246 JEW393246 JOS393246 JYO393246 KIK393246 KSG393246 LCC393246 LLY393246 LVU393246 MFQ393246 MPM393246 MZI393246 NJE393246 NTA393246 OCW393246 OMS393246 OWO393246 PGK393246 PQG393246 QAC393246 QJY393246 QTU393246 RDQ393246 RNM393246 RXI393246 SHE393246 SRA393246 TAW393246 TKS393246 TUO393246 UEK393246 UOG393246 UYC393246 VHY393246 VRU393246 WBQ393246 WLM393246 WVI393246 S458782 IW458782 SS458782 ACO458782 AMK458782 AWG458782 BGC458782 BPY458782 BZU458782 CJQ458782 CTM458782 DDI458782 DNE458782 DXA458782 EGW458782 EQS458782 FAO458782 FKK458782 FUG458782 GEC458782 GNY458782 GXU458782 HHQ458782 HRM458782 IBI458782 ILE458782 IVA458782 JEW458782 JOS458782 JYO458782 KIK458782 KSG458782 LCC458782 LLY458782 LVU458782 MFQ458782 MPM458782 MZI458782 NJE458782 NTA458782 OCW458782 OMS458782 OWO458782 PGK458782 PQG458782 QAC458782 QJY458782 QTU458782 RDQ458782 RNM458782 RXI458782 SHE458782 SRA458782 TAW458782 TKS458782 TUO458782 UEK458782 UOG458782 UYC458782 VHY458782 VRU458782 WBQ458782 WLM458782 WVI458782 S524318 IW524318 SS524318 ACO524318 AMK524318 AWG524318 BGC524318 BPY524318 BZU524318 CJQ524318 CTM524318 DDI524318 DNE524318 DXA524318 EGW524318 EQS524318 FAO524318 FKK524318 FUG524318 GEC524318 GNY524318 GXU524318 HHQ524318 HRM524318 IBI524318 ILE524318 IVA524318 JEW524318 JOS524318 JYO524318 KIK524318 KSG524318 LCC524318 LLY524318 LVU524318 MFQ524318 MPM524318 MZI524318 NJE524318 NTA524318 OCW524318 OMS524318 OWO524318 PGK524318 PQG524318 QAC524318 QJY524318 QTU524318 RDQ524318 RNM524318 RXI524318 SHE524318 SRA524318 TAW524318 TKS524318 TUO524318 UEK524318 UOG524318 UYC524318 VHY524318 VRU524318 WBQ524318 WLM524318 WVI524318 S589854 IW589854 SS589854 ACO589854 AMK589854 AWG589854 BGC589854 BPY589854 BZU589854 CJQ589854 CTM589854 DDI589854 DNE589854 DXA589854 EGW589854 EQS589854 FAO589854 FKK589854 FUG589854 GEC589854 GNY589854 GXU589854 HHQ589854 HRM589854 IBI589854 ILE589854 IVA589854 JEW589854 JOS589854 JYO589854 KIK589854 KSG589854 LCC589854 LLY589854 LVU589854 MFQ589854 MPM589854 MZI589854 NJE589854 NTA589854 OCW589854 OMS589854 OWO589854 PGK589854 PQG589854 QAC589854 QJY589854 QTU589854 RDQ589854 RNM589854 RXI589854 SHE589854 SRA589854 TAW589854 TKS589854 TUO589854 UEK589854 UOG589854 UYC589854 VHY589854 VRU589854 WBQ589854 WLM589854 WVI589854 S655390 IW655390 SS655390 ACO655390 AMK655390 AWG655390 BGC655390 BPY655390 BZU655390 CJQ655390 CTM655390 DDI655390 DNE655390 DXA655390 EGW655390 EQS655390 FAO655390 FKK655390 FUG655390 GEC655390 GNY655390 GXU655390 HHQ655390 HRM655390 IBI655390 ILE655390 IVA655390 JEW655390 JOS655390 JYO655390 KIK655390 KSG655390 LCC655390 LLY655390 LVU655390 MFQ655390 MPM655390 MZI655390 NJE655390 NTA655390 OCW655390 OMS655390 OWO655390 PGK655390 PQG655390 QAC655390 QJY655390 QTU655390 RDQ655390 RNM655390 RXI655390 SHE655390 SRA655390 TAW655390 TKS655390 TUO655390 UEK655390 UOG655390 UYC655390 VHY655390 VRU655390 WBQ655390 WLM655390 WVI655390 S720926 IW720926 SS720926 ACO720926 AMK720926 AWG720926 BGC720926 BPY720926 BZU720926 CJQ720926 CTM720926 DDI720926 DNE720926 DXA720926 EGW720926 EQS720926 FAO720926 FKK720926 FUG720926 GEC720926 GNY720926 GXU720926 HHQ720926 HRM720926 IBI720926 ILE720926 IVA720926 JEW720926 JOS720926 JYO720926 KIK720926 KSG720926 LCC720926 LLY720926 LVU720926 MFQ720926 MPM720926 MZI720926 NJE720926 NTA720926 OCW720926 OMS720926 OWO720926 PGK720926 PQG720926 QAC720926 QJY720926 QTU720926 RDQ720926 RNM720926 RXI720926 SHE720926 SRA720926 TAW720926 TKS720926 TUO720926 UEK720926 UOG720926 UYC720926 VHY720926 VRU720926 WBQ720926 WLM720926 WVI720926 S786462 IW786462 SS786462 ACO786462 AMK786462 AWG786462 BGC786462 BPY786462 BZU786462 CJQ786462 CTM786462 DDI786462 DNE786462 DXA786462 EGW786462 EQS786462 FAO786462 FKK786462 FUG786462 GEC786462 GNY786462 GXU786462 HHQ786462 HRM786462 IBI786462 ILE786462 IVA786462 JEW786462 JOS786462 JYO786462 KIK786462 KSG786462 LCC786462 LLY786462 LVU786462 MFQ786462 MPM786462 MZI786462 NJE786462 NTA786462 OCW786462 OMS786462 OWO786462 PGK786462 PQG786462 QAC786462 QJY786462 QTU786462 RDQ786462 RNM786462 RXI786462 SHE786462 SRA786462 TAW786462 TKS786462 TUO786462 UEK786462 UOG786462 UYC786462 VHY786462 VRU786462 WBQ786462 WLM786462 WVI786462 S851998 IW851998 SS851998 ACO851998 AMK851998 AWG851998 BGC851998 BPY851998 BZU851998 CJQ851998 CTM851998 DDI851998 DNE851998 DXA851998 EGW851998 EQS851998 FAO851998 FKK851998 FUG851998 GEC851998 GNY851998 GXU851998 HHQ851998 HRM851998 IBI851998 ILE851998 IVA851998 JEW851998 JOS851998 JYO851998 KIK851998 KSG851998 LCC851998 LLY851998 LVU851998 MFQ851998 MPM851998 MZI851998 NJE851998 NTA851998 OCW851998 OMS851998 OWO851998 PGK851998 PQG851998 QAC851998 QJY851998 QTU851998 RDQ851998 RNM851998 RXI851998 SHE851998 SRA851998 TAW851998 TKS851998 TUO851998 UEK851998 UOG851998 UYC851998 VHY851998 VRU851998 WBQ851998 WLM851998 WVI851998 S917534 IW917534 SS917534 ACO917534 AMK917534 AWG917534 BGC917534 BPY917534 BZU917534 CJQ917534 CTM917534 DDI917534 DNE917534 DXA917534 EGW917534 EQS917534 FAO917534 FKK917534 FUG917534 GEC917534 GNY917534 GXU917534 HHQ917534 HRM917534 IBI917534 ILE917534 IVA917534 JEW917534 JOS917534 JYO917534 KIK917534 KSG917534 LCC917534 LLY917534 LVU917534 MFQ917534 MPM917534 MZI917534 NJE917534 NTA917534 OCW917534 OMS917534 OWO917534 PGK917534 PQG917534 QAC917534 QJY917534 QTU917534 RDQ917534 RNM917534 RXI917534 SHE917534 SRA917534 TAW917534 TKS917534 TUO917534 UEK917534 UOG917534 UYC917534 VHY917534 VRU917534 WBQ917534 WLM917534 WVI917534 S983070 IW983070 SS983070 ACO983070 AMK983070 AWG983070 BGC983070 BPY983070 BZU983070 CJQ983070 CTM983070 DDI983070 DNE983070 DXA983070 EGW983070 EQS983070 FAO983070 FKK983070 FUG983070 GEC983070 GNY983070 GXU983070 HHQ983070 HRM983070 IBI983070 ILE983070 IVA983070 JEW983070 JOS983070 JYO983070 KIK983070 KSG983070 LCC983070 LLY983070 LVU983070 MFQ983070 MPM983070 MZI983070 NJE983070 NTA983070 OCW983070 OMS983070 OWO983070 PGK983070 PQG983070 QAC983070 QJY983070 QTU983070 RDQ983070 RNM983070 RXI983070 SHE983070 SRA983070 TAW983070 TKS983070 TUO983070 UEK983070 UOG983070 UYC983070 VHY983070 VRU983070 WBQ983070 WLM983070 WVI983070 Y65566 JC65566 SY65566 ACU65566 AMQ65566 AWM65566 BGI65566 BQE65566 CAA65566 CJW65566 CTS65566 DDO65566 DNK65566 DXG65566 EHC65566 EQY65566 FAU65566 FKQ65566 FUM65566 GEI65566 GOE65566 GYA65566 HHW65566 HRS65566 IBO65566 ILK65566 IVG65566 JFC65566 JOY65566 JYU65566 KIQ65566 KSM65566 LCI65566 LME65566 LWA65566 MFW65566 MPS65566 MZO65566 NJK65566 NTG65566 ODC65566 OMY65566 OWU65566 PGQ65566 PQM65566 QAI65566 QKE65566 QUA65566 RDW65566 RNS65566 RXO65566 SHK65566 SRG65566 TBC65566 TKY65566 TUU65566 UEQ65566 UOM65566 UYI65566 VIE65566 VSA65566 WBW65566 WLS65566 WVO65566 Y131102 JC131102 SY131102 ACU131102 AMQ131102 AWM131102 BGI131102 BQE131102 CAA131102 CJW131102 CTS131102 DDO131102 DNK131102 DXG131102 EHC131102 EQY131102 FAU131102 FKQ131102 FUM131102 GEI131102 GOE131102 GYA131102 HHW131102 HRS131102 IBO131102 ILK131102 IVG131102 JFC131102 JOY131102 JYU131102 KIQ131102 KSM131102 LCI131102 LME131102 LWA131102 MFW131102 MPS131102 MZO131102 NJK131102 NTG131102 ODC131102 OMY131102 OWU131102 PGQ131102 PQM131102 QAI131102 QKE131102 QUA131102 RDW131102 RNS131102 RXO131102 SHK131102 SRG131102 TBC131102 TKY131102 TUU131102 UEQ131102 UOM131102 UYI131102 VIE131102 VSA131102 WBW131102 WLS131102 WVO131102 Y196638 JC196638 SY196638 ACU196638 AMQ196638 AWM196638 BGI196638 BQE196638 CAA196638 CJW196638 CTS196638 DDO196638 DNK196638 DXG196638 EHC196638 EQY196638 FAU196638 FKQ196638 FUM196638 GEI196638 GOE196638 GYA196638 HHW196638 HRS196638 IBO196638 ILK196638 IVG196638 JFC196638 JOY196638 JYU196638 KIQ196638 KSM196638 LCI196638 LME196638 LWA196638 MFW196638 MPS196638 MZO196638 NJK196638 NTG196638 ODC196638 OMY196638 OWU196638 PGQ196638 PQM196638 QAI196638 QKE196638 QUA196638 RDW196638 RNS196638 RXO196638 SHK196638 SRG196638 TBC196638 TKY196638 TUU196638 UEQ196638 UOM196638 UYI196638 VIE196638 VSA196638 WBW196638 WLS196638 WVO196638 Y262174 JC262174 SY262174 ACU262174 AMQ262174 AWM262174 BGI262174 BQE262174 CAA262174 CJW262174 CTS262174 DDO262174 DNK262174 DXG262174 EHC262174 EQY262174 FAU262174 FKQ262174 FUM262174 GEI262174 GOE262174 GYA262174 HHW262174 HRS262174 IBO262174 ILK262174 IVG262174 JFC262174 JOY262174 JYU262174 KIQ262174 KSM262174 LCI262174 LME262174 LWA262174 MFW262174 MPS262174 MZO262174 NJK262174 NTG262174 ODC262174 OMY262174 OWU262174 PGQ262174 PQM262174 QAI262174 QKE262174 QUA262174 RDW262174 RNS262174 RXO262174 SHK262174 SRG262174 TBC262174 TKY262174 TUU262174 UEQ262174 UOM262174 UYI262174 VIE262174 VSA262174 WBW262174 WLS262174 WVO262174 Y327710 JC327710 SY327710 ACU327710 AMQ327710 AWM327710 BGI327710 BQE327710 CAA327710 CJW327710 CTS327710 DDO327710 DNK327710 DXG327710 EHC327710 EQY327710 FAU327710 FKQ327710 FUM327710 GEI327710 GOE327710 GYA327710 HHW327710 HRS327710 IBO327710 ILK327710 IVG327710 JFC327710 JOY327710 JYU327710 KIQ327710 KSM327710 LCI327710 LME327710 LWA327710 MFW327710 MPS327710 MZO327710 NJK327710 NTG327710 ODC327710 OMY327710 OWU327710 PGQ327710 PQM327710 QAI327710 QKE327710 QUA327710 RDW327710 RNS327710 RXO327710 SHK327710 SRG327710 TBC327710 TKY327710 TUU327710 UEQ327710 UOM327710 UYI327710 VIE327710 VSA327710 WBW327710 WLS327710 WVO327710 Y393246 JC393246 SY393246 ACU393246 AMQ393246 AWM393246 BGI393246 BQE393246 CAA393246 CJW393246 CTS393246 DDO393246 DNK393246 DXG393246 EHC393246 EQY393246 FAU393246 FKQ393246 FUM393246 GEI393246 GOE393246 GYA393246 HHW393246 HRS393246 IBO393246 ILK393246 IVG393246 JFC393246 JOY393246 JYU393246 KIQ393246 KSM393246 LCI393246 LME393246 LWA393246 MFW393246 MPS393246 MZO393246 NJK393246 NTG393246 ODC393246 OMY393246 OWU393246 PGQ393246 PQM393246 QAI393246 QKE393246 QUA393246 RDW393246 RNS393246 RXO393246 SHK393246 SRG393246 TBC393246 TKY393246 TUU393246 UEQ393246 UOM393246 UYI393246 VIE393246 VSA393246 WBW393246 WLS393246 WVO393246 Y458782 JC458782 SY458782 ACU458782 AMQ458782 AWM458782 BGI458782 BQE458782 CAA458782 CJW458782 CTS458782 DDO458782 DNK458782 DXG458782 EHC458782 EQY458782 FAU458782 FKQ458782 FUM458782 GEI458782 GOE458782 GYA458782 HHW458782 HRS458782 IBO458782 ILK458782 IVG458782 JFC458782 JOY458782 JYU458782 KIQ458782 KSM458782 LCI458782 LME458782 LWA458782 MFW458782 MPS458782 MZO458782 NJK458782 NTG458782 ODC458782 OMY458782 OWU458782 PGQ458782 PQM458782 QAI458782 QKE458782 QUA458782 RDW458782 RNS458782 RXO458782 SHK458782 SRG458782 TBC458782 TKY458782 TUU458782 UEQ458782 UOM458782 UYI458782 VIE458782 VSA458782 WBW458782 WLS458782 WVO458782 Y524318 JC524318 SY524318 ACU524318 AMQ524318 AWM524318 BGI524318 BQE524318 CAA524318 CJW524318 CTS524318 DDO524318 DNK524318 DXG524318 EHC524318 EQY524318 FAU524318 FKQ524318 FUM524318 GEI524318 GOE524318 GYA524318 HHW524318 HRS524318 IBO524318 ILK524318 IVG524318 JFC524318 JOY524318 JYU524318 KIQ524318 KSM524318 LCI524318 LME524318 LWA524318 MFW524318 MPS524318 MZO524318 NJK524318 NTG524318 ODC524318 OMY524318 OWU524318 PGQ524318 PQM524318 QAI524318 QKE524318 QUA524318 RDW524318 RNS524318 RXO524318 SHK524318 SRG524318 TBC524318 TKY524318 TUU524318 UEQ524318 UOM524318 UYI524318 VIE524318 VSA524318 WBW524318 WLS524318 WVO524318 Y589854 JC589854 SY589854 ACU589854 AMQ589854 AWM589854 BGI589854 BQE589854 CAA589854 CJW589854 CTS589854 DDO589854 DNK589854 DXG589854 EHC589854 EQY589854 FAU589854 FKQ589854 FUM589854 GEI589854 GOE589854 GYA589854 HHW589854 HRS589854 IBO589854 ILK589854 IVG589854 JFC589854 JOY589854 JYU589854 KIQ589854 KSM589854 LCI589854 LME589854 LWA589854 MFW589854 MPS589854 MZO589854 NJK589854 NTG589854 ODC589854 OMY589854 OWU589854 PGQ589854 PQM589854 QAI589854 QKE589854 QUA589854 RDW589854 RNS589854 RXO589854 SHK589854 SRG589854 TBC589854 TKY589854 TUU589854 UEQ589854 UOM589854 UYI589854 VIE589854 VSA589854 WBW589854 WLS589854 WVO589854 Y655390 JC655390 SY655390 ACU655390 AMQ655390 AWM655390 BGI655390 BQE655390 CAA655390 CJW655390 CTS655390 DDO655390 DNK655390 DXG655390 EHC655390 EQY655390 FAU655390 FKQ655390 FUM655390 GEI655390 GOE655390 GYA655390 HHW655390 HRS655390 IBO655390 ILK655390 IVG655390 JFC655390 JOY655390 JYU655390 KIQ655390 KSM655390 LCI655390 LME655390 LWA655390 MFW655390 MPS655390 MZO655390 NJK655390 NTG655390 ODC655390 OMY655390 OWU655390 PGQ655390 PQM655390 QAI655390 QKE655390 QUA655390 RDW655390 RNS655390 RXO655390 SHK655390 SRG655390 TBC655390 TKY655390 TUU655390 UEQ655390 UOM655390 UYI655390 VIE655390 VSA655390 WBW655390 WLS655390 WVO655390 Y720926 JC720926 SY720926 ACU720926 AMQ720926 AWM720926 BGI720926 BQE720926 CAA720926 CJW720926 CTS720926 DDO720926 DNK720926 DXG720926 EHC720926 EQY720926 FAU720926 FKQ720926 FUM720926 GEI720926 GOE720926 GYA720926 HHW720926 HRS720926 IBO720926 ILK720926 IVG720926 JFC720926 JOY720926 JYU720926 KIQ720926 KSM720926 LCI720926 LME720926 LWA720926 MFW720926 MPS720926 MZO720926 NJK720926 NTG720926 ODC720926 OMY720926 OWU720926 PGQ720926 PQM720926 QAI720926 QKE720926 QUA720926 RDW720926 RNS720926 RXO720926 SHK720926 SRG720926 TBC720926 TKY720926 TUU720926 UEQ720926 UOM720926 UYI720926 VIE720926 VSA720926 WBW720926 WLS720926 WVO720926 Y786462 JC786462 SY786462 ACU786462 AMQ786462 AWM786462 BGI786462 BQE786462 CAA786462 CJW786462 CTS786462 DDO786462 DNK786462 DXG786462 EHC786462 EQY786462 FAU786462 FKQ786462 FUM786462 GEI786462 GOE786462 GYA786462 HHW786462 HRS786462 IBO786462 ILK786462 IVG786462 JFC786462 JOY786462 JYU786462 KIQ786462 KSM786462 LCI786462 LME786462 LWA786462 MFW786462 MPS786462 MZO786462 NJK786462 NTG786462 ODC786462 OMY786462 OWU786462 PGQ786462 PQM786462 QAI786462 QKE786462 QUA786462 RDW786462 RNS786462 RXO786462 SHK786462 SRG786462 TBC786462 TKY786462 TUU786462 UEQ786462 UOM786462 UYI786462 VIE786462 VSA786462 WBW786462 WLS786462 WVO786462 Y851998 JC851998 SY851998 ACU851998 AMQ851998 AWM851998 BGI851998 BQE851998 CAA851998 CJW851998 CTS851998 DDO851998 DNK851998 DXG851998 EHC851998 EQY851998 FAU851998 FKQ851998 FUM851998 GEI851998 GOE851998 GYA851998 HHW851998 HRS851998 IBO851998 ILK851998 IVG851998 JFC851998 JOY851998 JYU851998 KIQ851998 KSM851998 LCI851998 LME851998 LWA851998 MFW851998 MPS851998 MZO851998 NJK851998 NTG851998 ODC851998 OMY851998 OWU851998 PGQ851998 PQM851998 QAI851998 QKE851998 QUA851998 RDW851998 RNS851998 RXO851998 SHK851998 SRG851998 TBC851998 TKY851998 TUU851998 UEQ851998 UOM851998 UYI851998 VIE851998 VSA851998 WBW851998 WLS851998 WVO851998 Y917534 JC917534 SY917534 ACU917534 AMQ917534 AWM917534 BGI917534 BQE917534 CAA917534 CJW917534 CTS917534 DDO917534 DNK917534 DXG917534 EHC917534 EQY917534 FAU917534 FKQ917534 FUM917534 GEI917534 GOE917534 GYA917534 HHW917534 HRS917534 IBO917534 ILK917534 IVG917534 JFC917534 JOY917534 JYU917534 KIQ917534 KSM917534 LCI917534 LME917534 LWA917534 MFW917534 MPS917534 MZO917534 NJK917534 NTG917534 ODC917534 OMY917534 OWU917534 PGQ917534 PQM917534 QAI917534 QKE917534 QUA917534 RDW917534 RNS917534 RXO917534 SHK917534 SRG917534 TBC917534 TKY917534 TUU917534 UEQ917534 UOM917534 UYI917534 VIE917534 VSA917534 WBW917534 WLS917534 WVO917534 Y983070 JC983070 SY983070 ACU983070 AMQ983070 AWM983070 BGI983070 BQE983070 CAA983070 CJW983070 CTS983070 DDO983070 DNK983070 DXG983070 EHC983070 EQY983070 FAU983070 FKQ983070 FUM983070 GEI983070 GOE983070 GYA983070 HHW983070 HRS983070 IBO983070 ILK983070 IVG983070 JFC983070 JOY983070 JYU983070 KIQ983070 KSM983070 LCI983070 LME983070 LWA983070 MFW983070 MPS983070 MZO983070 NJK983070 NTG983070 ODC983070 OMY983070 OWU983070 PGQ983070 PQM983070 QAI983070 QKE983070 QUA983070 RDW983070 RNS983070 RXO983070 SHK983070 SRG983070 TBC983070 TKY983070 TUU983070 UEQ983070 UOM983070 UYI983070 VIE983070 VSA983070 WBW983070 WLS983070 WVO983070 AF65566 JJ65566 TF65566 ADB65566 AMX65566 AWT65566 BGP65566 BQL65566 CAH65566 CKD65566 CTZ65566 DDV65566 DNR65566 DXN65566 EHJ65566 ERF65566 FBB65566 FKX65566 FUT65566 GEP65566 GOL65566 GYH65566 HID65566 HRZ65566 IBV65566 ILR65566 IVN65566 JFJ65566 JPF65566 JZB65566 KIX65566 KST65566 LCP65566 LML65566 LWH65566 MGD65566 MPZ65566 MZV65566 NJR65566 NTN65566 ODJ65566 ONF65566 OXB65566 PGX65566 PQT65566 QAP65566 QKL65566 QUH65566 RED65566 RNZ65566 RXV65566 SHR65566 SRN65566 TBJ65566 TLF65566 TVB65566 UEX65566 UOT65566 UYP65566 VIL65566 VSH65566 WCD65566 WLZ65566 WVV65566 AF131102 JJ131102 TF131102 ADB131102 AMX131102 AWT131102 BGP131102 BQL131102 CAH131102 CKD131102 CTZ131102 DDV131102 DNR131102 DXN131102 EHJ131102 ERF131102 FBB131102 FKX131102 FUT131102 GEP131102 GOL131102 GYH131102 HID131102 HRZ131102 IBV131102 ILR131102 IVN131102 JFJ131102 JPF131102 JZB131102 KIX131102 KST131102 LCP131102 LML131102 LWH131102 MGD131102 MPZ131102 MZV131102 NJR131102 NTN131102 ODJ131102 ONF131102 OXB131102 PGX131102 PQT131102 QAP131102 QKL131102 QUH131102 RED131102 RNZ131102 RXV131102 SHR131102 SRN131102 TBJ131102 TLF131102 TVB131102 UEX131102 UOT131102 UYP131102 VIL131102 VSH131102 WCD131102 WLZ131102 WVV131102 AF196638 JJ196638 TF196638 ADB196638 AMX196638 AWT196638 BGP196638 BQL196638 CAH196638 CKD196638 CTZ196638 DDV196638 DNR196638 DXN196638 EHJ196638 ERF196638 FBB196638 FKX196638 FUT196638 GEP196638 GOL196638 GYH196638 HID196638 HRZ196638 IBV196638 ILR196638 IVN196638 JFJ196638 JPF196638 JZB196638 KIX196638 KST196638 LCP196638 LML196638 LWH196638 MGD196638 MPZ196638 MZV196638 NJR196638 NTN196638 ODJ196638 ONF196638 OXB196638 PGX196638 PQT196638 QAP196638 QKL196638 QUH196638 RED196638 RNZ196638 RXV196638 SHR196638 SRN196638 TBJ196638 TLF196638 TVB196638 UEX196638 UOT196638 UYP196638 VIL196638 VSH196638 WCD196638 WLZ196638 WVV196638 AF262174 JJ262174 TF262174 ADB262174 AMX262174 AWT262174 BGP262174 BQL262174 CAH262174 CKD262174 CTZ262174 DDV262174 DNR262174 DXN262174 EHJ262174 ERF262174 FBB262174 FKX262174 FUT262174 GEP262174 GOL262174 GYH262174 HID262174 HRZ262174 IBV262174 ILR262174 IVN262174 JFJ262174 JPF262174 JZB262174 KIX262174 KST262174 LCP262174 LML262174 LWH262174 MGD262174 MPZ262174 MZV262174 NJR262174 NTN262174 ODJ262174 ONF262174 OXB262174 PGX262174 PQT262174 QAP262174 QKL262174 QUH262174 RED262174 RNZ262174 RXV262174 SHR262174 SRN262174 TBJ262174 TLF262174 TVB262174 UEX262174 UOT262174 UYP262174 VIL262174 VSH262174 WCD262174 WLZ262174 WVV262174 AF327710 JJ327710 TF327710 ADB327710 AMX327710 AWT327710 BGP327710 BQL327710 CAH327710 CKD327710 CTZ327710 DDV327710 DNR327710 DXN327710 EHJ327710 ERF327710 FBB327710 FKX327710 FUT327710 GEP327710 GOL327710 GYH327710 HID327710 HRZ327710 IBV327710 ILR327710 IVN327710 JFJ327710 JPF327710 JZB327710 KIX327710 KST327710 LCP327710 LML327710 LWH327710 MGD327710 MPZ327710 MZV327710 NJR327710 NTN327710 ODJ327710 ONF327710 OXB327710 PGX327710 PQT327710 QAP327710 QKL327710 QUH327710 RED327710 RNZ327710 RXV327710 SHR327710 SRN327710 TBJ327710 TLF327710 TVB327710 UEX327710 UOT327710 UYP327710 VIL327710 VSH327710 WCD327710 WLZ327710 WVV327710 AF393246 JJ393246 TF393246 ADB393246 AMX393246 AWT393246 BGP393246 BQL393246 CAH393246 CKD393246 CTZ393246 DDV393246 DNR393246 DXN393246 EHJ393246 ERF393246 FBB393246 FKX393246 FUT393246 GEP393246 GOL393246 GYH393246 HID393246 HRZ393246 IBV393246 ILR393246 IVN393246 JFJ393246 JPF393246 JZB393246 KIX393246 KST393246 LCP393246 LML393246 LWH393246 MGD393246 MPZ393246 MZV393246 NJR393246 NTN393246 ODJ393246 ONF393246 OXB393246 PGX393246 PQT393246 QAP393246 QKL393246 QUH393246 RED393246 RNZ393246 RXV393246 SHR393246 SRN393246 TBJ393246 TLF393246 TVB393246 UEX393246 UOT393246 UYP393246 VIL393246 VSH393246 WCD393246 WLZ393246 WVV393246 AF458782 JJ458782 TF458782 ADB458782 AMX458782 AWT458782 BGP458782 BQL458782 CAH458782 CKD458782 CTZ458782 DDV458782 DNR458782 DXN458782 EHJ458782 ERF458782 FBB458782 FKX458782 FUT458782 GEP458782 GOL458782 GYH458782 HID458782 HRZ458782 IBV458782 ILR458782 IVN458782 JFJ458782 JPF458782 JZB458782 KIX458782 KST458782 LCP458782 LML458782 LWH458782 MGD458782 MPZ458782 MZV458782 NJR458782 NTN458782 ODJ458782 ONF458782 OXB458782 PGX458782 PQT458782 QAP458782 QKL458782 QUH458782 RED458782 RNZ458782 RXV458782 SHR458782 SRN458782 TBJ458782 TLF458782 TVB458782 UEX458782 UOT458782 UYP458782 VIL458782 VSH458782 WCD458782 WLZ458782 WVV458782 AF524318 JJ524318 TF524318 ADB524318 AMX524318 AWT524318 BGP524318 BQL524318 CAH524318 CKD524318 CTZ524318 DDV524318 DNR524318 DXN524318 EHJ524318 ERF524318 FBB524318 FKX524318 FUT524318 GEP524318 GOL524318 GYH524318 HID524318 HRZ524318 IBV524318 ILR524318 IVN524318 JFJ524318 JPF524318 JZB524318 KIX524318 KST524318 LCP524318 LML524318 LWH524318 MGD524318 MPZ524318 MZV524318 NJR524318 NTN524318 ODJ524318 ONF524318 OXB524318 PGX524318 PQT524318 QAP524318 QKL524318 QUH524318 RED524318 RNZ524318 RXV524318 SHR524318 SRN524318 TBJ524318 TLF524318 TVB524318 UEX524318 UOT524318 UYP524318 VIL524318 VSH524318 WCD524318 WLZ524318 WVV524318 AF589854 JJ589854 TF589854 ADB589854 AMX589854 AWT589854 BGP589854 BQL589854 CAH589854 CKD589854 CTZ589854 DDV589854 DNR589854 DXN589854 EHJ589854 ERF589854 FBB589854 FKX589854 FUT589854 GEP589854 GOL589854 GYH589854 HID589854 HRZ589854 IBV589854 ILR589854 IVN589854 JFJ589854 JPF589854 JZB589854 KIX589854 KST589854 LCP589854 LML589854 LWH589854 MGD589854 MPZ589854 MZV589854 NJR589854 NTN589854 ODJ589854 ONF589854 OXB589854 PGX589854 PQT589854 QAP589854 QKL589854 QUH589854 RED589854 RNZ589854 RXV589854 SHR589854 SRN589854 TBJ589854 TLF589854 TVB589854 UEX589854 UOT589854 UYP589854 VIL589854 VSH589854 WCD589854 WLZ589854 WVV589854 AF655390 JJ655390 TF655390 ADB655390 AMX655390 AWT655390 BGP655390 BQL655390 CAH655390 CKD655390 CTZ655390 DDV655390 DNR655390 DXN655390 EHJ655390 ERF655390 FBB655390 FKX655390 FUT655390 GEP655390 GOL655390 GYH655390 HID655390 HRZ655390 IBV655390 ILR655390 IVN655390 JFJ655390 JPF655390 JZB655390 KIX655390 KST655390 LCP655390 LML655390 LWH655390 MGD655390 MPZ655390 MZV655390 NJR655390 NTN655390 ODJ655390 ONF655390 OXB655390 PGX655390 PQT655390 QAP655390 QKL655390 QUH655390 RED655390 RNZ655390 RXV655390 SHR655390 SRN655390 TBJ655390 TLF655390 TVB655390 UEX655390 UOT655390 UYP655390 VIL655390 VSH655390 WCD655390 WLZ655390 WVV655390 AF720926 JJ720926 TF720926 ADB720926 AMX720926 AWT720926 BGP720926 BQL720926 CAH720926 CKD720926 CTZ720926 DDV720926 DNR720926 DXN720926 EHJ720926 ERF720926 FBB720926 FKX720926 FUT720926 GEP720926 GOL720926 GYH720926 HID720926 HRZ720926 IBV720926 ILR720926 IVN720926 JFJ720926 JPF720926 JZB720926 KIX720926 KST720926 LCP720926 LML720926 LWH720926 MGD720926 MPZ720926 MZV720926 NJR720926 NTN720926 ODJ720926 ONF720926 OXB720926 PGX720926 PQT720926 QAP720926 QKL720926 QUH720926 RED720926 RNZ720926 RXV720926 SHR720926 SRN720926 TBJ720926 TLF720926 TVB720926 UEX720926 UOT720926 UYP720926 VIL720926 VSH720926 WCD720926 WLZ720926 WVV720926 AF786462 JJ786462 TF786462 ADB786462 AMX786462 AWT786462 BGP786462 BQL786462 CAH786462 CKD786462 CTZ786462 DDV786462 DNR786462 DXN786462 EHJ786462 ERF786462 FBB786462 FKX786462 FUT786462 GEP786462 GOL786462 GYH786462 HID786462 HRZ786462 IBV786462 ILR786462 IVN786462 JFJ786462 JPF786462 JZB786462 KIX786462 KST786462 LCP786462 LML786462 LWH786462 MGD786462 MPZ786462 MZV786462 NJR786462 NTN786462 ODJ786462 ONF786462 OXB786462 PGX786462 PQT786462 QAP786462 QKL786462 QUH786462 RED786462 RNZ786462 RXV786462 SHR786462 SRN786462 TBJ786462 TLF786462 TVB786462 UEX786462 UOT786462 UYP786462 VIL786462 VSH786462 WCD786462 WLZ786462 WVV786462 AF851998 JJ851998 TF851998 ADB851998 AMX851998 AWT851998 BGP851998 BQL851998 CAH851998 CKD851998 CTZ851998 DDV851998 DNR851998 DXN851998 EHJ851998 ERF851998 FBB851998 FKX851998 FUT851998 GEP851998 GOL851998 GYH851998 HID851998 HRZ851998 IBV851998 ILR851998 IVN851998 JFJ851998 JPF851998 JZB851998 KIX851998 KST851998 LCP851998 LML851998 LWH851998 MGD851998 MPZ851998 MZV851998 NJR851998 NTN851998 ODJ851998 ONF851998 OXB851998 PGX851998 PQT851998 QAP851998 QKL851998 QUH851998 RED851998 RNZ851998 RXV851998 SHR851998 SRN851998 TBJ851998 TLF851998 TVB851998 UEX851998 UOT851998 UYP851998 VIL851998 VSH851998 WCD851998 WLZ851998 WVV851998 AF917534 JJ917534 TF917534 ADB917534 AMX917534 AWT917534 BGP917534 BQL917534 CAH917534 CKD917534 CTZ917534 DDV917534 DNR917534 DXN917534 EHJ917534 ERF917534 FBB917534 FKX917534 FUT917534 GEP917534 GOL917534 GYH917534 HID917534 HRZ917534 IBV917534 ILR917534 IVN917534 JFJ917534 JPF917534 JZB917534 KIX917534 KST917534 LCP917534 LML917534 LWH917534 MGD917534 MPZ917534 MZV917534 NJR917534 NTN917534 ODJ917534 ONF917534 OXB917534 PGX917534 PQT917534 QAP917534 QKL917534 QUH917534 RED917534 RNZ917534 RXV917534 SHR917534 SRN917534 TBJ917534 TLF917534 TVB917534 UEX917534 UOT917534 UYP917534 VIL917534 VSH917534 WCD917534 WLZ917534 WVV917534 AF983070 JJ983070 TF983070 ADB983070 AMX983070 AWT983070 BGP983070 BQL983070 CAH983070 CKD983070 CTZ983070 DDV983070 DNR983070 DXN983070 EHJ983070 ERF983070 FBB983070 FKX983070 FUT983070 GEP983070 GOL983070 GYH983070 HID983070 HRZ983070 IBV983070 ILR983070 IVN983070 JFJ983070 JPF983070 JZB983070 KIX983070 KST983070 LCP983070 LML983070 LWH983070 MGD983070 MPZ983070 MZV983070 NJR983070 NTN983070 ODJ983070 ONF983070 OXB983070 PGX983070 PQT983070 QAP983070 QKL983070 QUH983070 RED983070 RNZ983070 RXV983070 SHR983070 SRN983070 TBJ983070 TLF983070 TVB983070 UEX983070 UOT983070 UYP983070 VIL983070 VSH983070 WCD983070 WLZ983070 WVV983070 AL65566 JP65566 TL65566 ADH65566 AND65566 AWZ65566 BGV65566 BQR65566 CAN65566 CKJ65566 CUF65566 DEB65566 DNX65566 DXT65566 EHP65566 ERL65566 FBH65566 FLD65566 FUZ65566 GEV65566 GOR65566 GYN65566 HIJ65566 HSF65566 ICB65566 ILX65566 IVT65566 JFP65566 JPL65566 JZH65566 KJD65566 KSZ65566 LCV65566 LMR65566 LWN65566 MGJ65566 MQF65566 NAB65566 NJX65566 NTT65566 ODP65566 ONL65566 OXH65566 PHD65566 PQZ65566 QAV65566 QKR65566 QUN65566 REJ65566 ROF65566 RYB65566 SHX65566 SRT65566 TBP65566 TLL65566 TVH65566 UFD65566 UOZ65566 UYV65566 VIR65566 VSN65566 WCJ65566 WMF65566 WWB65566 AL131102 JP131102 TL131102 ADH131102 AND131102 AWZ131102 BGV131102 BQR131102 CAN131102 CKJ131102 CUF131102 DEB131102 DNX131102 DXT131102 EHP131102 ERL131102 FBH131102 FLD131102 FUZ131102 GEV131102 GOR131102 GYN131102 HIJ131102 HSF131102 ICB131102 ILX131102 IVT131102 JFP131102 JPL131102 JZH131102 KJD131102 KSZ131102 LCV131102 LMR131102 LWN131102 MGJ131102 MQF131102 NAB131102 NJX131102 NTT131102 ODP131102 ONL131102 OXH131102 PHD131102 PQZ131102 QAV131102 QKR131102 QUN131102 REJ131102 ROF131102 RYB131102 SHX131102 SRT131102 TBP131102 TLL131102 TVH131102 UFD131102 UOZ131102 UYV131102 VIR131102 VSN131102 WCJ131102 WMF131102 WWB131102 AL196638 JP196638 TL196638 ADH196638 AND196638 AWZ196638 BGV196638 BQR196638 CAN196638 CKJ196638 CUF196638 DEB196638 DNX196638 DXT196638 EHP196638 ERL196638 FBH196638 FLD196638 FUZ196638 GEV196638 GOR196638 GYN196638 HIJ196638 HSF196638 ICB196638 ILX196638 IVT196638 JFP196638 JPL196638 JZH196638 KJD196638 KSZ196638 LCV196638 LMR196638 LWN196638 MGJ196638 MQF196638 NAB196638 NJX196638 NTT196638 ODP196638 ONL196638 OXH196638 PHD196638 PQZ196638 QAV196638 QKR196638 QUN196638 REJ196638 ROF196638 RYB196638 SHX196638 SRT196638 TBP196638 TLL196638 TVH196638 UFD196638 UOZ196638 UYV196638 VIR196638 VSN196638 WCJ196638 WMF196638 WWB196638 AL262174 JP262174 TL262174 ADH262174 AND262174 AWZ262174 BGV262174 BQR262174 CAN262174 CKJ262174 CUF262174 DEB262174 DNX262174 DXT262174 EHP262174 ERL262174 FBH262174 FLD262174 FUZ262174 GEV262174 GOR262174 GYN262174 HIJ262174 HSF262174 ICB262174 ILX262174 IVT262174 JFP262174 JPL262174 JZH262174 KJD262174 KSZ262174 LCV262174 LMR262174 LWN262174 MGJ262174 MQF262174 NAB262174 NJX262174 NTT262174 ODP262174 ONL262174 OXH262174 PHD262174 PQZ262174 QAV262174 QKR262174 QUN262174 REJ262174 ROF262174 RYB262174 SHX262174 SRT262174 TBP262174 TLL262174 TVH262174 UFD262174 UOZ262174 UYV262174 VIR262174 VSN262174 WCJ262174 WMF262174 WWB262174 AL327710 JP327710 TL327710 ADH327710 AND327710 AWZ327710 BGV327710 BQR327710 CAN327710 CKJ327710 CUF327710 DEB327710 DNX327710 DXT327710 EHP327710 ERL327710 FBH327710 FLD327710 FUZ327710 GEV327710 GOR327710 GYN327710 HIJ327710 HSF327710 ICB327710 ILX327710 IVT327710 JFP327710 JPL327710 JZH327710 KJD327710 KSZ327710 LCV327710 LMR327710 LWN327710 MGJ327710 MQF327710 NAB327710 NJX327710 NTT327710 ODP327710 ONL327710 OXH327710 PHD327710 PQZ327710 QAV327710 QKR327710 QUN327710 REJ327710 ROF327710 RYB327710 SHX327710 SRT327710 TBP327710 TLL327710 TVH327710 UFD327710 UOZ327710 UYV327710 VIR327710 VSN327710 WCJ327710 WMF327710 WWB327710 AL393246 JP393246 TL393246 ADH393246 AND393246 AWZ393246 BGV393246 BQR393246 CAN393246 CKJ393246 CUF393246 DEB393246 DNX393246 DXT393246 EHP393246 ERL393246 FBH393246 FLD393246 FUZ393246 GEV393246 GOR393246 GYN393246 HIJ393246 HSF393246 ICB393246 ILX393246 IVT393246 JFP393246 JPL393246 JZH393246 KJD393246 KSZ393246 LCV393246 LMR393246 LWN393246 MGJ393246 MQF393246 NAB393246 NJX393246 NTT393246 ODP393246 ONL393246 OXH393246 PHD393246 PQZ393246 QAV393246 QKR393246 QUN393246 REJ393246 ROF393246 RYB393246 SHX393246 SRT393246 TBP393246 TLL393246 TVH393246 UFD393246 UOZ393246 UYV393246 VIR393246 VSN393246 WCJ393246 WMF393246 WWB393246 AL458782 JP458782 TL458782 ADH458782 AND458782 AWZ458782 BGV458782 BQR458782 CAN458782 CKJ458782 CUF458782 DEB458782 DNX458782 DXT458782 EHP458782 ERL458782 FBH458782 FLD458782 FUZ458782 GEV458782 GOR458782 GYN458782 HIJ458782 HSF458782 ICB458782 ILX458782 IVT458782 JFP458782 JPL458782 JZH458782 KJD458782 KSZ458782 LCV458782 LMR458782 LWN458782 MGJ458782 MQF458782 NAB458782 NJX458782 NTT458782 ODP458782 ONL458782 OXH458782 PHD458782 PQZ458782 QAV458782 QKR458782 QUN458782 REJ458782 ROF458782 RYB458782 SHX458782 SRT458782 TBP458782 TLL458782 TVH458782 UFD458782 UOZ458782 UYV458782 VIR458782 VSN458782 WCJ458782 WMF458782 WWB458782 AL524318 JP524318 TL524318 ADH524318 AND524318 AWZ524318 BGV524318 BQR524318 CAN524318 CKJ524318 CUF524318 DEB524318 DNX524318 DXT524318 EHP524318 ERL524318 FBH524318 FLD524318 FUZ524318 GEV524318 GOR524318 GYN524318 HIJ524318 HSF524318 ICB524318 ILX524318 IVT524318 JFP524318 JPL524318 JZH524318 KJD524318 KSZ524318 LCV524318 LMR524318 LWN524318 MGJ524318 MQF524318 NAB524318 NJX524318 NTT524318 ODP524318 ONL524318 OXH524318 PHD524318 PQZ524318 QAV524318 QKR524318 QUN524318 REJ524318 ROF524318 RYB524318 SHX524318 SRT524318 TBP524318 TLL524318 TVH524318 UFD524318 UOZ524318 UYV524318 VIR524318 VSN524318 WCJ524318 WMF524318 WWB524318 AL589854 JP589854 TL589854 ADH589854 AND589854 AWZ589854 BGV589854 BQR589854 CAN589854 CKJ589854 CUF589854 DEB589854 DNX589854 DXT589854 EHP589854 ERL589854 FBH589854 FLD589854 FUZ589854 GEV589854 GOR589854 GYN589854 HIJ589854 HSF589854 ICB589854 ILX589854 IVT589854 JFP589854 JPL589854 JZH589854 KJD589854 KSZ589854 LCV589854 LMR589854 LWN589854 MGJ589854 MQF589854 NAB589854 NJX589854 NTT589854 ODP589854 ONL589854 OXH589854 PHD589854 PQZ589854 QAV589854 QKR589854 QUN589854 REJ589854 ROF589854 RYB589854 SHX589854 SRT589854 TBP589854 TLL589854 TVH589854 UFD589854 UOZ589854 UYV589854 VIR589854 VSN589854 WCJ589854 WMF589854 WWB589854 AL655390 JP655390 TL655390 ADH655390 AND655390 AWZ655390 BGV655390 BQR655390 CAN655390 CKJ655390 CUF655390 DEB655390 DNX655390 DXT655390 EHP655390 ERL655390 FBH655390 FLD655390 FUZ655390 GEV655390 GOR655390 GYN655390 HIJ655390 HSF655390 ICB655390 ILX655390 IVT655390 JFP655390 JPL655390 JZH655390 KJD655390 KSZ655390 LCV655390 LMR655390 LWN655390 MGJ655390 MQF655390 NAB655390 NJX655390 NTT655390 ODP655390 ONL655390 OXH655390 PHD655390 PQZ655390 QAV655390 QKR655390 QUN655390 REJ655390 ROF655390 RYB655390 SHX655390 SRT655390 TBP655390 TLL655390 TVH655390 UFD655390 UOZ655390 UYV655390 VIR655390 VSN655390 WCJ655390 WMF655390 WWB655390 AL720926 JP720926 TL720926 ADH720926 AND720926 AWZ720926 BGV720926 BQR720926 CAN720926 CKJ720926 CUF720926 DEB720926 DNX720926 DXT720926 EHP720926 ERL720926 FBH720926 FLD720926 FUZ720926 GEV720926 GOR720926 GYN720926 HIJ720926 HSF720926 ICB720926 ILX720926 IVT720926 JFP720926 JPL720926 JZH720926 KJD720926 KSZ720926 LCV720926 LMR720926 LWN720926 MGJ720926 MQF720926 NAB720926 NJX720926 NTT720926 ODP720926 ONL720926 OXH720926 PHD720926 PQZ720926 QAV720926 QKR720926 QUN720926 REJ720926 ROF720926 RYB720926 SHX720926 SRT720926 TBP720926 TLL720926 TVH720926 UFD720926 UOZ720926 UYV720926 VIR720926 VSN720926 WCJ720926 WMF720926 WWB720926 AL786462 JP786462 TL786462 ADH786462 AND786462 AWZ786462 BGV786462 BQR786462 CAN786462 CKJ786462 CUF786462 DEB786462 DNX786462 DXT786462 EHP786462 ERL786462 FBH786462 FLD786462 FUZ786462 GEV786462 GOR786462 GYN786462 HIJ786462 HSF786462 ICB786462 ILX786462 IVT786462 JFP786462 JPL786462 JZH786462 KJD786462 KSZ786462 LCV786462 LMR786462 LWN786462 MGJ786462 MQF786462 NAB786462 NJX786462 NTT786462 ODP786462 ONL786462 OXH786462 PHD786462 PQZ786462 QAV786462 QKR786462 QUN786462 REJ786462 ROF786462 RYB786462 SHX786462 SRT786462 TBP786462 TLL786462 TVH786462 UFD786462 UOZ786462 UYV786462 VIR786462 VSN786462 WCJ786462 WMF786462 WWB786462 AL851998 JP851998 TL851998 ADH851998 AND851998 AWZ851998 BGV851998 BQR851998 CAN851998 CKJ851998 CUF851998 DEB851998 DNX851998 DXT851998 EHP851998 ERL851998 FBH851998 FLD851998 FUZ851998 GEV851998 GOR851998 GYN851998 HIJ851998 HSF851998 ICB851998 ILX851998 IVT851998 JFP851998 JPL851998 JZH851998 KJD851998 KSZ851998 LCV851998 LMR851998 LWN851998 MGJ851998 MQF851998 NAB851998 NJX851998 NTT851998 ODP851998 ONL851998 OXH851998 PHD851998 PQZ851998 QAV851998 QKR851998 QUN851998 REJ851998 ROF851998 RYB851998 SHX851998 SRT851998 TBP851998 TLL851998 TVH851998 UFD851998 UOZ851998 UYV851998 VIR851998 VSN851998 WCJ851998 WMF851998 WWB851998 AL917534 JP917534 TL917534 ADH917534 AND917534 AWZ917534 BGV917534 BQR917534 CAN917534 CKJ917534 CUF917534 DEB917534 DNX917534 DXT917534 EHP917534 ERL917534 FBH917534 FLD917534 FUZ917534 GEV917534 GOR917534 GYN917534 HIJ917534 HSF917534 ICB917534 ILX917534 IVT917534 JFP917534 JPL917534 JZH917534 KJD917534 KSZ917534 LCV917534 LMR917534 LWN917534 MGJ917534 MQF917534 NAB917534 NJX917534 NTT917534 ODP917534 ONL917534 OXH917534 PHD917534 PQZ917534 QAV917534 QKR917534 QUN917534 REJ917534 ROF917534 RYB917534 SHX917534 SRT917534 TBP917534 TLL917534 TVH917534 UFD917534 UOZ917534 UYV917534 VIR917534 VSN917534 WCJ917534 WMF917534 WWB917534 AL983070 JP983070 TL983070 ADH983070 AND983070 AWZ983070 BGV983070 BQR983070 CAN983070 CKJ983070 CUF983070 DEB983070 DNX983070 DXT983070 EHP983070 ERL983070 FBH983070 FLD983070 FUZ983070 GEV983070 GOR983070 GYN983070 HIJ983070 HSF983070 ICB983070 ILX983070 IVT983070 JFP983070 JPL983070 JZH983070 KJD983070 KSZ983070 LCV983070 LMR983070 LWN983070 MGJ983070 MQF983070 NAB983070 NJX983070 NTT983070 ODP983070 ONL983070 OXH983070 PHD983070 PQZ983070 QAV983070 QKR983070 QUN983070 REJ983070 ROF983070 RYB983070 SHX983070 SRT983070 TBP983070 TLL983070 TVH983070 UFD983070 UOZ983070 UYV983070 VIR983070 VSN983070 WCJ983070 WMF983070 WWB983070 AR65566 JV65566 TR65566 ADN65566 ANJ65566 AXF65566 BHB65566 BQX65566 CAT65566 CKP65566 CUL65566 DEH65566 DOD65566 DXZ65566 EHV65566 ERR65566 FBN65566 FLJ65566 FVF65566 GFB65566 GOX65566 GYT65566 HIP65566 HSL65566 ICH65566 IMD65566 IVZ65566 JFV65566 JPR65566 JZN65566 KJJ65566 KTF65566 LDB65566 LMX65566 LWT65566 MGP65566 MQL65566 NAH65566 NKD65566 NTZ65566 ODV65566 ONR65566 OXN65566 PHJ65566 PRF65566 QBB65566 QKX65566 QUT65566 REP65566 ROL65566 RYH65566 SID65566 SRZ65566 TBV65566 TLR65566 TVN65566 UFJ65566 UPF65566 UZB65566 VIX65566 VST65566 WCP65566 WML65566 WWH65566 AR131102 JV131102 TR131102 ADN131102 ANJ131102 AXF131102 BHB131102 BQX131102 CAT131102 CKP131102 CUL131102 DEH131102 DOD131102 DXZ131102 EHV131102 ERR131102 FBN131102 FLJ131102 FVF131102 GFB131102 GOX131102 GYT131102 HIP131102 HSL131102 ICH131102 IMD131102 IVZ131102 JFV131102 JPR131102 JZN131102 KJJ131102 KTF131102 LDB131102 LMX131102 LWT131102 MGP131102 MQL131102 NAH131102 NKD131102 NTZ131102 ODV131102 ONR131102 OXN131102 PHJ131102 PRF131102 QBB131102 QKX131102 QUT131102 REP131102 ROL131102 RYH131102 SID131102 SRZ131102 TBV131102 TLR131102 TVN131102 UFJ131102 UPF131102 UZB131102 VIX131102 VST131102 WCP131102 WML131102 WWH131102 AR196638 JV196638 TR196638 ADN196638 ANJ196638 AXF196638 BHB196638 BQX196638 CAT196638 CKP196638 CUL196638 DEH196638 DOD196638 DXZ196638 EHV196638 ERR196638 FBN196638 FLJ196638 FVF196638 GFB196638 GOX196638 GYT196638 HIP196638 HSL196638 ICH196638 IMD196638 IVZ196638 JFV196638 JPR196638 JZN196638 KJJ196638 KTF196638 LDB196638 LMX196638 LWT196638 MGP196638 MQL196638 NAH196638 NKD196638 NTZ196638 ODV196638 ONR196638 OXN196638 PHJ196638 PRF196638 QBB196638 QKX196638 QUT196638 REP196638 ROL196638 RYH196638 SID196638 SRZ196638 TBV196638 TLR196638 TVN196638 UFJ196638 UPF196638 UZB196638 VIX196638 VST196638 WCP196638 WML196638 WWH196638 AR262174 JV262174 TR262174 ADN262174 ANJ262174 AXF262174 BHB262174 BQX262174 CAT262174 CKP262174 CUL262174 DEH262174 DOD262174 DXZ262174 EHV262174 ERR262174 FBN262174 FLJ262174 FVF262174 GFB262174 GOX262174 GYT262174 HIP262174 HSL262174 ICH262174 IMD262174 IVZ262174 JFV262174 JPR262174 JZN262174 KJJ262174 KTF262174 LDB262174 LMX262174 LWT262174 MGP262174 MQL262174 NAH262174 NKD262174 NTZ262174 ODV262174 ONR262174 OXN262174 PHJ262174 PRF262174 QBB262174 QKX262174 QUT262174 REP262174 ROL262174 RYH262174 SID262174 SRZ262174 TBV262174 TLR262174 TVN262174 UFJ262174 UPF262174 UZB262174 VIX262174 VST262174 WCP262174 WML262174 WWH262174 AR327710 JV327710 TR327710 ADN327710 ANJ327710 AXF327710 BHB327710 BQX327710 CAT327710 CKP327710 CUL327710 DEH327710 DOD327710 DXZ327710 EHV327710 ERR327710 FBN327710 FLJ327710 FVF327710 GFB327710 GOX327710 GYT327710 HIP327710 HSL327710 ICH327710 IMD327710 IVZ327710 JFV327710 JPR327710 JZN327710 KJJ327710 KTF327710 LDB327710 LMX327710 LWT327710 MGP327710 MQL327710 NAH327710 NKD327710 NTZ327710 ODV327710 ONR327710 OXN327710 PHJ327710 PRF327710 QBB327710 QKX327710 QUT327710 REP327710 ROL327710 RYH327710 SID327710 SRZ327710 TBV327710 TLR327710 TVN327710 UFJ327710 UPF327710 UZB327710 VIX327710 VST327710 WCP327710 WML327710 WWH327710 AR393246 JV393246 TR393246 ADN393246 ANJ393246 AXF393246 BHB393246 BQX393246 CAT393246 CKP393246 CUL393246 DEH393246 DOD393246 DXZ393246 EHV393246 ERR393246 FBN393246 FLJ393246 FVF393246 GFB393246 GOX393246 GYT393246 HIP393246 HSL393246 ICH393246 IMD393246 IVZ393246 JFV393246 JPR393246 JZN393246 KJJ393246 KTF393246 LDB393246 LMX393246 LWT393246 MGP393246 MQL393246 NAH393246 NKD393246 NTZ393246 ODV393246 ONR393246 OXN393246 PHJ393246 PRF393246 QBB393246 QKX393246 QUT393246 REP393246 ROL393246 RYH393246 SID393246 SRZ393246 TBV393246 TLR393246 TVN393246 UFJ393246 UPF393246 UZB393246 VIX393246 VST393246 WCP393246 WML393246 WWH393246 AR458782 JV458782 TR458782 ADN458782 ANJ458782 AXF458782 BHB458782 BQX458782 CAT458782 CKP458782 CUL458782 DEH458782 DOD458782 DXZ458782 EHV458782 ERR458782 FBN458782 FLJ458782 FVF458782 GFB458782 GOX458782 GYT458782 HIP458782 HSL458782 ICH458782 IMD458782 IVZ458782 JFV458782 JPR458782 JZN458782 KJJ458782 KTF458782 LDB458782 LMX458782 LWT458782 MGP458782 MQL458782 NAH458782 NKD458782 NTZ458782 ODV458782 ONR458782 OXN458782 PHJ458782 PRF458782 QBB458782 QKX458782 QUT458782 REP458782 ROL458782 RYH458782 SID458782 SRZ458782 TBV458782 TLR458782 TVN458782 UFJ458782 UPF458782 UZB458782 VIX458782 VST458782 WCP458782 WML458782 WWH458782 AR524318 JV524318 TR524318 ADN524318 ANJ524318 AXF524318 BHB524318 BQX524318 CAT524318 CKP524318 CUL524318 DEH524318 DOD524318 DXZ524318 EHV524318 ERR524318 FBN524318 FLJ524318 FVF524318 GFB524318 GOX524318 GYT524318 HIP524318 HSL524318 ICH524318 IMD524318 IVZ524318 JFV524318 JPR524318 JZN524318 KJJ524318 KTF524318 LDB524318 LMX524318 LWT524318 MGP524318 MQL524318 NAH524318 NKD524318 NTZ524318 ODV524318 ONR524318 OXN524318 PHJ524318 PRF524318 QBB524318 QKX524318 QUT524318 REP524318 ROL524318 RYH524318 SID524318 SRZ524318 TBV524318 TLR524318 TVN524318 UFJ524318 UPF524318 UZB524318 VIX524318 VST524318 WCP524318 WML524318 WWH524318 AR589854 JV589854 TR589854 ADN589854 ANJ589854 AXF589854 BHB589854 BQX589854 CAT589854 CKP589854 CUL589854 DEH589854 DOD589854 DXZ589854 EHV589854 ERR589854 FBN589854 FLJ589854 FVF589854 GFB589854 GOX589854 GYT589854 HIP589854 HSL589854 ICH589854 IMD589854 IVZ589854 JFV589854 JPR589854 JZN589854 KJJ589854 KTF589854 LDB589854 LMX589854 LWT589854 MGP589854 MQL589854 NAH589854 NKD589854 NTZ589854 ODV589854 ONR589854 OXN589854 PHJ589854 PRF589854 QBB589854 QKX589854 QUT589854 REP589854 ROL589854 RYH589854 SID589854 SRZ589854 TBV589854 TLR589854 TVN589854 UFJ589854 UPF589854 UZB589854 VIX589854 VST589854 WCP589854 WML589854 WWH589854 AR655390 JV655390 TR655390 ADN655390 ANJ655390 AXF655390 BHB655390 BQX655390 CAT655390 CKP655390 CUL655390 DEH655390 DOD655390 DXZ655390 EHV655390 ERR655390 FBN655390 FLJ655390 FVF655390 GFB655390 GOX655390 GYT655390 HIP655390 HSL655390 ICH655390 IMD655390 IVZ655390 JFV655390 JPR655390 JZN655390 KJJ655390 KTF655390 LDB655390 LMX655390 LWT655390 MGP655390 MQL655390 NAH655390 NKD655390 NTZ655390 ODV655390 ONR655390 OXN655390 PHJ655390 PRF655390 QBB655390 QKX655390 QUT655390 REP655390 ROL655390 RYH655390 SID655390 SRZ655390 TBV655390 TLR655390 TVN655390 UFJ655390 UPF655390 UZB655390 VIX655390 VST655390 WCP655390 WML655390 WWH655390 AR720926 JV720926 TR720926 ADN720926 ANJ720926 AXF720926 BHB720926 BQX720926 CAT720926 CKP720926 CUL720926 DEH720926 DOD720926 DXZ720926 EHV720926 ERR720926 FBN720926 FLJ720926 FVF720926 GFB720926 GOX720926 GYT720926 HIP720926 HSL720926 ICH720926 IMD720926 IVZ720926 JFV720926 JPR720926 JZN720926 KJJ720926 KTF720926 LDB720926 LMX720926 LWT720926 MGP720926 MQL720926 NAH720926 NKD720926 NTZ720926 ODV720926 ONR720926 OXN720926 PHJ720926 PRF720926 QBB720926 QKX720926 QUT720926 REP720926 ROL720926 RYH720926 SID720926 SRZ720926 TBV720926 TLR720926 TVN720926 UFJ720926 UPF720926 UZB720926 VIX720926 VST720926 WCP720926 WML720926 WWH720926 AR786462 JV786462 TR786462 ADN786462 ANJ786462 AXF786462 BHB786462 BQX786462 CAT786462 CKP786462 CUL786462 DEH786462 DOD786462 DXZ786462 EHV786462 ERR786462 FBN786462 FLJ786462 FVF786462 GFB786462 GOX786462 GYT786462 HIP786462 HSL786462 ICH786462 IMD786462 IVZ786462 JFV786462 JPR786462 JZN786462 KJJ786462 KTF786462 LDB786462 LMX786462 LWT786462 MGP786462 MQL786462 NAH786462 NKD786462 NTZ786462 ODV786462 ONR786462 OXN786462 PHJ786462 PRF786462 QBB786462 QKX786462 QUT786462 REP786462 ROL786462 RYH786462 SID786462 SRZ786462 TBV786462 TLR786462 TVN786462 UFJ786462 UPF786462 UZB786462 VIX786462 VST786462 WCP786462 WML786462 WWH786462 AR851998 JV851998 TR851998 ADN851998 ANJ851998 AXF851998 BHB851998 BQX851998 CAT851998 CKP851998 CUL851998 DEH851998 DOD851998 DXZ851998 EHV851998 ERR851998 FBN851998 FLJ851998 FVF851998 GFB851998 GOX851998 GYT851998 HIP851998 HSL851998 ICH851998 IMD851998 IVZ851998 JFV851998 JPR851998 JZN851998 KJJ851998 KTF851998 LDB851998 LMX851998 LWT851998 MGP851998 MQL851998 NAH851998 NKD851998 NTZ851998 ODV851998 ONR851998 OXN851998 PHJ851998 PRF851998 QBB851998 QKX851998 QUT851998 REP851998 ROL851998 RYH851998 SID851998 SRZ851998 TBV851998 TLR851998 TVN851998 UFJ851998 UPF851998 UZB851998 VIX851998 VST851998 WCP851998 WML851998 WWH851998 AR917534 JV917534 TR917534 ADN917534 ANJ917534 AXF917534 BHB917534 BQX917534 CAT917534 CKP917534 CUL917534 DEH917534 DOD917534 DXZ917534 EHV917534 ERR917534 FBN917534 FLJ917534 FVF917534 GFB917534 GOX917534 GYT917534 HIP917534 HSL917534 ICH917534 IMD917534 IVZ917534 JFV917534 JPR917534 JZN917534 KJJ917534 KTF917534 LDB917534 LMX917534 LWT917534 MGP917534 MQL917534 NAH917534 NKD917534 NTZ917534 ODV917534 ONR917534 OXN917534 PHJ917534 PRF917534 QBB917534 QKX917534 QUT917534 REP917534 ROL917534 RYH917534 SID917534 SRZ917534 TBV917534 TLR917534 TVN917534 UFJ917534 UPF917534 UZB917534 VIX917534 VST917534 WCP917534 WML917534 WWH917534 AR983070 JV983070 TR983070 ADN983070 ANJ983070 AXF983070 BHB983070 BQX983070 CAT983070 CKP983070 CUL983070 DEH983070 DOD983070 DXZ983070 EHV983070 ERR983070 FBN983070 FLJ983070 FVF983070 GFB983070 GOX983070 GYT983070 HIP983070 HSL983070 ICH983070 IMD983070 IVZ983070 JFV983070 JPR983070 JZN983070 KJJ983070 KTF983070 LDB983070 LMX983070 LWT983070 MGP983070 MQL983070 NAH983070 NKD983070 NTZ983070 ODV983070 ONR983070 OXN983070 PHJ983070 PRF983070 QBB983070 QKX983070 QUT983070 REP983070 ROL983070 RYH983070 SID983070 SRZ983070 TBV983070 TLR983070 TVN983070 UFJ983070 UPF983070 UZB983070 VIX983070 VST983070 WCP983070 WML983070 WWH983070 AZ65566 KD65566 TZ65566 ADV65566 ANR65566 AXN65566 BHJ65566 BRF65566 CBB65566 CKX65566 CUT65566 DEP65566 DOL65566 DYH65566 EID65566 ERZ65566 FBV65566 FLR65566 FVN65566 GFJ65566 GPF65566 GZB65566 HIX65566 HST65566 ICP65566 IML65566 IWH65566 JGD65566 JPZ65566 JZV65566 KJR65566 KTN65566 LDJ65566 LNF65566 LXB65566 MGX65566 MQT65566 NAP65566 NKL65566 NUH65566 OED65566 ONZ65566 OXV65566 PHR65566 PRN65566 QBJ65566 QLF65566 QVB65566 REX65566 ROT65566 RYP65566 SIL65566 SSH65566 TCD65566 TLZ65566 TVV65566 UFR65566 UPN65566 UZJ65566 VJF65566 VTB65566 WCX65566 WMT65566 WWP65566 AZ131102 KD131102 TZ131102 ADV131102 ANR131102 AXN131102 BHJ131102 BRF131102 CBB131102 CKX131102 CUT131102 DEP131102 DOL131102 DYH131102 EID131102 ERZ131102 FBV131102 FLR131102 FVN131102 GFJ131102 GPF131102 GZB131102 HIX131102 HST131102 ICP131102 IML131102 IWH131102 JGD131102 JPZ131102 JZV131102 KJR131102 KTN131102 LDJ131102 LNF131102 LXB131102 MGX131102 MQT131102 NAP131102 NKL131102 NUH131102 OED131102 ONZ131102 OXV131102 PHR131102 PRN131102 QBJ131102 QLF131102 QVB131102 REX131102 ROT131102 RYP131102 SIL131102 SSH131102 TCD131102 TLZ131102 TVV131102 UFR131102 UPN131102 UZJ131102 VJF131102 VTB131102 WCX131102 WMT131102 WWP131102 AZ196638 KD196638 TZ196638 ADV196638 ANR196638 AXN196638 BHJ196638 BRF196638 CBB196638 CKX196638 CUT196638 DEP196638 DOL196638 DYH196638 EID196638 ERZ196638 FBV196638 FLR196638 FVN196638 GFJ196638 GPF196638 GZB196638 HIX196638 HST196638 ICP196638 IML196638 IWH196638 JGD196638 JPZ196638 JZV196638 KJR196638 KTN196638 LDJ196638 LNF196638 LXB196638 MGX196638 MQT196638 NAP196638 NKL196638 NUH196638 OED196638 ONZ196638 OXV196638 PHR196638 PRN196638 QBJ196638 QLF196638 QVB196638 REX196638 ROT196638 RYP196638 SIL196638 SSH196638 TCD196638 TLZ196638 TVV196638 UFR196638 UPN196638 UZJ196638 VJF196638 VTB196638 WCX196638 WMT196638 WWP196638 AZ262174 KD262174 TZ262174 ADV262174 ANR262174 AXN262174 BHJ262174 BRF262174 CBB262174 CKX262174 CUT262174 DEP262174 DOL262174 DYH262174 EID262174 ERZ262174 FBV262174 FLR262174 FVN262174 GFJ262174 GPF262174 GZB262174 HIX262174 HST262174 ICP262174 IML262174 IWH262174 JGD262174 JPZ262174 JZV262174 KJR262174 KTN262174 LDJ262174 LNF262174 LXB262174 MGX262174 MQT262174 NAP262174 NKL262174 NUH262174 OED262174 ONZ262174 OXV262174 PHR262174 PRN262174 QBJ262174 QLF262174 QVB262174 REX262174 ROT262174 RYP262174 SIL262174 SSH262174 TCD262174 TLZ262174 TVV262174 UFR262174 UPN262174 UZJ262174 VJF262174 VTB262174 WCX262174 WMT262174 WWP262174 AZ327710 KD327710 TZ327710 ADV327710 ANR327710 AXN327710 BHJ327710 BRF327710 CBB327710 CKX327710 CUT327710 DEP327710 DOL327710 DYH327710 EID327710 ERZ327710 FBV327710 FLR327710 FVN327710 GFJ327710 GPF327710 GZB327710 HIX327710 HST327710 ICP327710 IML327710 IWH327710 JGD327710 JPZ327710 JZV327710 KJR327710 KTN327710 LDJ327710 LNF327710 LXB327710 MGX327710 MQT327710 NAP327710 NKL327710 NUH327710 OED327710 ONZ327710 OXV327710 PHR327710 PRN327710 QBJ327710 QLF327710 QVB327710 REX327710 ROT327710 RYP327710 SIL327710 SSH327710 TCD327710 TLZ327710 TVV327710 UFR327710 UPN327710 UZJ327710 VJF327710 VTB327710 WCX327710 WMT327710 WWP327710 AZ393246 KD393246 TZ393246 ADV393246 ANR393246 AXN393246 BHJ393246 BRF393246 CBB393246 CKX393246 CUT393246 DEP393246 DOL393246 DYH393246 EID393246 ERZ393246 FBV393246 FLR393246 FVN393246 GFJ393246 GPF393246 GZB393246 HIX393246 HST393246 ICP393246 IML393246 IWH393246 JGD393246 JPZ393246 JZV393246 KJR393246 KTN393246 LDJ393246 LNF393246 LXB393246 MGX393246 MQT393246 NAP393246 NKL393246 NUH393246 OED393246 ONZ393246 OXV393246 PHR393246 PRN393246 QBJ393246 QLF393246 QVB393246 REX393246 ROT393246 RYP393246 SIL393246 SSH393246 TCD393246 TLZ393246 TVV393246 UFR393246 UPN393246 UZJ393246 VJF393246 VTB393246 WCX393246 WMT393246 WWP393246 AZ458782 KD458782 TZ458782 ADV458782 ANR458782 AXN458782 BHJ458782 BRF458782 CBB458782 CKX458782 CUT458782 DEP458782 DOL458782 DYH458782 EID458782 ERZ458782 FBV458782 FLR458782 FVN458782 GFJ458782 GPF458782 GZB458782 HIX458782 HST458782 ICP458782 IML458782 IWH458782 JGD458782 JPZ458782 JZV458782 KJR458782 KTN458782 LDJ458782 LNF458782 LXB458782 MGX458782 MQT458782 NAP458782 NKL458782 NUH458782 OED458782 ONZ458782 OXV458782 PHR458782 PRN458782 QBJ458782 QLF458782 QVB458782 REX458782 ROT458782 RYP458782 SIL458782 SSH458782 TCD458782 TLZ458782 TVV458782 UFR458782 UPN458782 UZJ458782 VJF458782 VTB458782 WCX458782 WMT458782 WWP458782 AZ524318 KD524318 TZ524318 ADV524318 ANR524318 AXN524318 BHJ524318 BRF524318 CBB524318 CKX524318 CUT524318 DEP524318 DOL524318 DYH524318 EID524318 ERZ524318 FBV524318 FLR524318 FVN524318 GFJ524318 GPF524318 GZB524318 HIX524318 HST524318 ICP524318 IML524318 IWH524318 JGD524318 JPZ524318 JZV524318 KJR524318 KTN524318 LDJ524318 LNF524318 LXB524318 MGX524318 MQT524318 NAP524318 NKL524318 NUH524318 OED524318 ONZ524318 OXV524318 PHR524318 PRN524318 QBJ524318 QLF524318 QVB524318 REX524318 ROT524318 RYP524318 SIL524318 SSH524318 TCD524318 TLZ524318 TVV524318 UFR524318 UPN524318 UZJ524318 VJF524318 VTB524318 WCX524318 WMT524318 WWP524318 AZ589854 KD589854 TZ589854 ADV589854 ANR589854 AXN589854 BHJ589854 BRF589854 CBB589854 CKX589854 CUT589854 DEP589854 DOL589854 DYH589854 EID589854 ERZ589854 FBV589854 FLR589854 FVN589854 GFJ589854 GPF589854 GZB589854 HIX589854 HST589854 ICP589854 IML589854 IWH589854 JGD589854 JPZ589854 JZV589854 KJR589854 KTN589854 LDJ589854 LNF589854 LXB589854 MGX589854 MQT589854 NAP589854 NKL589854 NUH589854 OED589854 ONZ589854 OXV589854 PHR589854 PRN589854 QBJ589854 QLF589854 QVB589854 REX589854 ROT589854 RYP589854 SIL589854 SSH589854 TCD589854 TLZ589854 TVV589854 UFR589854 UPN589854 UZJ589854 VJF589854 VTB589854 WCX589854 WMT589854 WWP589854 AZ655390 KD655390 TZ655390 ADV655390 ANR655390 AXN655390 BHJ655390 BRF655390 CBB655390 CKX655390 CUT655390 DEP655390 DOL655390 DYH655390 EID655390 ERZ655390 FBV655390 FLR655390 FVN655390 GFJ655390 GPF655390 GZB655390 HIX655390 HST655390 ICP655390 IML655390 IWH655390 JGD655390 JPZ655390 JZV655390 KJR655390 KTN655390 LDJ655390 LNF655390 LXB655390 MGX655390 MQT655390 NAP655390 NKL655390 NUH655390 OED655390 ONZ655390 OXV655390 PHR655390 PRN655390 QBJ655390 QLF655390 QVB655390 REX655390 ROT655390 RYP655390 SIL655390 SSH655390 TCD655390 TLZ655390 TVV655390 UFR655390 UPN655390 UZJ655390 VJF655390 VTB655390 WCX655390 WMT655390 WWP655390 AZ720926 KD720926 TZ720926 ADV720926 ANR720926 AXN720926 BHJ720926 BRF720926 CBB720926 CKX720926 CUT720926 DEP720926 DOL720926 DYH720926 EID720926 ERZ720926 FBV720926 FLR720926 FVN720926 GFJ720926 GPF720926 GZB720926 HIX720926 HST720926 ICP720926 IML720926 IWH720926 JGD720926 JPZ720926 JZV720926 KJR720926 KTN720926 LDJ720926 LNF720926 LXB720926 MGX720926 MQT720926 NAP720926 NKL720926 NUH720926 OED720926 ONZ720926 OXV720926 PHR720926 PRN720926 QBJ720926 QLF720926 QVB720926 REX720926 ROT720926 RYP720926 SIL720926 SSH720926 TCD720926 TLZ720926 TVV720926 UFR720926 UPN720926 UZJ720926 VJF720926 VTB720926 WCX720926 WMT720926 WWP720926 AZ786462 KD786462 TZ786462 ADV786462 ANR786462 AXN786462 BHJ786462 BRF786462 CBB786462 CKX786462 CUT786462 DEP786462 DOL786462 DYH786462 EID786462 ERZ786462 FBV786462 FLR786462 FVN786462 GFJ786462 GPF786462 GZB786462 HIX786462 HST786462 ICP786462 IML786462 IWH786462 JGD786462 JPZ786462 JZV786462 KJR786462 KTN786462 LDJ786462 LNF786462 LXB786462 MGX786462 MQT786462 NAP786462 NKL786462 NUH786462 OED786462 ONZ786462 OXV786462 PHR786462 PRN786462 QBJ786462 QLF786462 QVB786462 REX786462 ROT786462 RYP786462 SIL786462 SSH786462 TCD786462 TLZ786462 TVV786462 UFR786462 UPN786462 UZJ786462 VJF786462 VTB786462 WCX786462 WMT786462 WWP786462 AZ851998 KD851998 TZ851998 ADV851998 ANR851998 AXN851998 BHJ851998 BRF851998 CBB851998 CKX851998 CUT851998 DEP851998 DOL851998 DYH851998 EID851998 ERZ851998 FBV851998 FLR851998 FVN851998 GFJ851998 GPF851998 GZB851998 HIX851998 HST851998 ICP851998 IML851998 IWH851998 JGD851998 JPZ851998 JZV851998 KJR851998 KTN851998 LDJ851998 LNF851998 LXB851998 MGX851998 MQT851998 NAP851998 NKL851998 NUH851998 OED851998 ONZ851998 OXV851998 PHR851998 PRN851998 QBJ851998 QLF851998 QVB851998 REX851998 ROT851998 RYP851998 SIL851998 SSH851998 TCD851998 TLZ851998 TVV851998 UFR851998 UPN851998 UZJ851998 VJF851998 VTB851998 WCX851998 WMT851998 WWP851998 AZ917534 KD917534 TZ917534 ADV917534 ANR917534 AXN917534 BHJ917534 BRF917534 CBB917534 CKX917534 CUT917534 DEP917534 DOL917534 DYH917534 EID917534 ERZ917534 FBV917534 FLR917534 FVN917534 GFJ917534 GPF917534 GZB917534 HIX917534 HST917534 ICP917534 IML917534 IWH917534 JGD917534 JPZ917534 JZV917534 KJR917534 KTN917534 LDJ917534 LNF917534 LXB917534 MGX917534 MQT917534 NAP917534 NKL917534 NUH917534 OED917534 ONZ917534 OXV917534 PHR917534 PRN917534 QBJ917534 QLF917534 QVB917534 REX917534 ROT917534 RYP917534 SIL917534 SSH917534 TCD917534 TLZ917534 TVV917534 UFR917534 UPN917534 UZJ917534 VJF917534 VTB917534 WCX917534 WMT917534 WWP917534 AZ983070 KD983070 TZ983070 ADV983070 ANR983070 AXN983070 BHJ983070 BRF983070 CBB983070 CKX983070 CUT983070 DEP983070 DOL983070 DYH983070 EID983070 ERZ983070 FBV983070 FLR983070 FVN983070 GFJ983070 GPF983070 GZB983070 HIX983070 HST983070 ICP983070 IML983070 IWH983070 JGD983070 JPZ983070 JZV983070 KJR983070 KTN983070 LDJ983070 LNF983070 LXB983070 MGX983070 MQT983070 NAP983070 NKL983070 NUH983070 OED983070 ONZ983070 OXV983070 PHR983070 PRN983070 QBJ983070 QLF983070 QVB983070 REX983070 ROT983070 RYP983070 SIL983070 SSH983070 TCD983070 TLZ983070 TVV983070 UFR983070 UPN983070 UZJ983070 VJF983070 VTB983070 WCX983070 WMT983070 WWP983070 BE65566 KI65566 UE65566 AEA65566 ANW65566 AXS65566 BHO65566 BRK65566 CBG65566 CLC65566 CUY65566 DEU65566 DOQ65566 DYM65566 EII65566 ESE65566 FCA65566 FLW65566 FVS65566 GFO65566 GPK65566 GZG65566 HJC65566 HSY65566 ICU65566 IMQ65566 IWM65566 JGI65566 JQE65566 KAA65566 KJW65566 KTS65566 LDO65566 LNK65566 LXG65566 MHC65566 MQY65566 NAU65566 NKQ65566 NUM65566 OEI65566 OOE65566 OYA65566 PHW65566 PRS65566 QBO65566 QLK65566 QVG65566 RFC65566 ROY65566 RYU65566 SIQ65566 SSM65566 TCI65566 TME65566 TWA65566 UFW65566 UPS65566 UZO65566 VJK65566 VTG65566 WDC65566 WMY65566 WWU65566 BE131102 KI131102 UE131102 AEA131102 ANW131102 AXS131102 BHO131102 BRK131102 CBG131102 CLC131102 CUY131102 DEU131102 DOQ131102 DYM131102 EII131102 ESE131102 FCA131102 FLW131102 FVS131102 GFO131102 GPK131102 GZG131102 HJC131102 HSY131102 ICU131102 IMQ131102 IWM131102 JGI131102 JQE131102 KAA131102 KJW131102 KTS131102 LDO131102 LNK131102 LXG131102 MHC131102 MQY131102 NAU131102 NKQ131102 NUM131102 OEI131102 OOE131102 OYA131102 PHW131102 PRS131102 QBO131102 QLK131102 QVG131102 RFC131102 ROY131102 RYU131102 SIQ131102 SSM131102 TCI131102 TME131102 TWA131102 UFW131102 UPS131102 UZO131102 VJK131102 VTG131102 WDC131102 WMY131102 WWU131102 BE196638 KI196638 UE196638 AEA196638 ANW196638 AXS196638 BHO196638 BRK196638 CBG196638 CLC196638 CUY196638 DEU196638 DOQ196638 DYM196638 EII196638 ESE196638 FCA196638 FLW196638 FVS196638 GFO196638 GPK196638 GZG196638 HJC196638 HSY196638 ICU196638 IMQ196638 IWM196638 JGI196638 JQE196638 KAA196638 KJW196638 KTS196638 LDO196638 LNK196638 LXG196638 MHC196638 MQY196638 NAU196638 NKQ196638 NUM196638 OEI196638 OOE196638 OYA196638 PHW196638 PRS196638 QBO196638 QLK196638 QVG196638 RFC196638 ROY196638 RYU196638 SIQ196638 SSM196638 TCI196638 TME196638 TWA196638 UFW196638 UPS196638 UZO196638 VJK196638 VTG196638 WDC196638 WMY196638 WWU196638 BE262174 KI262174 UE262174 AEA262174 ANW262174 AXS262174 BHO262174 BRK262174 CBG262174 CLC262174 CUY262174 DEU262174 DOQ262174 DYM262174 EII262174 ESE262174 FCA262174 FLW262174 FVS262174 GFO262174 GPK262174 GZG262174 HJC262174 HSY262174 ICU262174 IMQ262174 IWM262174 JGI262174 JQE262174 KAA262174 KJW262174 KTS262174 LDO262174 LNK262174 LXG262174 MHC262174 MQY262174 NAU262174 NKQ262174 NUM262174 OEI262174 OOE262174 OYA262174 PHW262174 PRS262174 QBO262174 QLK262174 QVG262174 RFC262174 ROY262174 RYU262174 SIQ262174 SSM262174 TCI262174 TME262174 TWA262174 UFW262174 UPS262174 UZO262174 VJK262174 VTG262174 WDC262174 WMY262174 WWU262174 BE327710 KI327710 UE327710 AEA327710 ANW327710 AXS327710 BHO327710 BRK327710 CBG327710 CLC327710 CUY327710 DEU327710 DOQ327710 DYM327710 EII327710 ESE327710 FCA327710 FLW327710 FVS327710 GFO327710 GPK327710 GZG327710 HJC327710 HSY327710 ICU327710 IMQ327710 IWM327710 JGI327710 JQE327710 KAA327710 KJW327710 KTS327710 LDO327710 LNK327710 LXG327710 MHC327710 MQY327710 NAU327710 NKQ327710 NUM327710 OEI327710 OOE327710 OYA327710 PHW327710 PRS327710 QBO327710 QLK327710 QVG327710 RFC327710 ROY327710 RYU327710 SIQ327710 SSM327710 TCI327710 TME327710 TWA327710 UFW327710 UPS327710 UZO327710 VJK327710 VTG327710 WDC327710 WMY327710 WWU327710 BE393246 KI393246 UE393246 AEA393246 ANW393246 AXS393246 BHO393246 BRK393246 CBG393246 CLC393246 CUY393246 DEU393246 DOQ393246 DYM393246 EII393246 ESE393246 FCA393246 FLW393246 FVS393246 GFO393246 GPK393246 GZG393246 HJC393246 HSY393246 ICU393246 IMQ393246 IWM393246 JGI393246 JQE393246 KAA393246 KJW393246 KTS393246 LDO393246 LNK393246 LXG393246 MHC393246 MQY393246 NAU393246 NKQ393246 NUM393246 OEI393246 OOE393246 OYA393246 PHW393246 PRS393246 QBO393246 QLK393246 QVG393246 RFC393246 ROY393246 RYU393246 SIQ393246 SSM393246 TCI393246 TME393246 TWA393246 UFW393246 UPS393246 UZO393246 VJK393246 VTG393246 WDC393246 WMY393246 WWU393246 BE458782 KI458782 UE458782 AEA458782 ANW458782 AXS458782 BHO458782 BRK458782 CBG458782 CLC458782 CUY458782 DEU458782 DOQ458782 DYM458782 EII458782 ESE458782 FCA458782 FLW458782 FVS458782 GFO458782 GPK458782 GZG458782 HJC458782 HSY458782 ICU458782 IMQ458782 IWM458782 JGI458782 JQE458782 KAA458782 KJW458782 KTS458782 LDO458782 LNK458782 LXG458782 MHC458782 MQY458782 NAU458782 NKQ458782 NUM458782 OEI458782 OOE458782 OYA458782 PHW458782 PRS458782 QBO458782 QLK458782 QVG458782 RFC458782 ROY458782 RYU458782 SIQ458782 SSM458782 TCI458782 TME458782 TWA458782 UFW458782 UPS458782 UZO458782 VJK458782 VTG458782 WDC458782 WMY458782 WWU458782 BE524318 KI524318 UE524318 AEA524318 ANW524318 AXS524318 BHO524318 BRK524318 CBG524318 CLC524318 CUY524318 DEU524318 DOQ524318 DYM524318 EII524318 ESE524318 FCA524318 FLW524318 FVS524318 GFO524318 GPK524318 GZG524318 HJC524318 HSY524318 ICU524318 IMQ524318 IWM524318 JGI524318 JQE524318 KAA524318 KJW524318 KTS524318 LDO524318 LNK524318 LXG524318 MHC524318 MQY524318 NAU524318 NKQ524318 NUM524318 OEI524318 OOE524318 OYA524318 PHW524318 PRS524318 QBO524318 QLK524318 QVG524318 RFC524318 ROY524318 RYU524318 SIQ524318 SSM524318 TCI524318 TME524318 TWA524318 UFW524318 UPS524318 UZO524318 VJK524318 VTG524318 WDC524318 WMY524318 WWU524318 BE589854 KI589854 UE589854 AEA589854 ANW589854 AXS589854 BHO589854 BRK589854 CBG589854 CLC589854 CUY589854 DEU589854 DOQ589854 DYM589854 EII589854 ESE589854 FCA589854 FLW589854 FVS589854 GFO589854 GPK589854 GZG589854 HJC589854 HSY589854 ICU589854 IMQ589854 IWM589854 JGI589854 JQE589854 KAA589854 KJW589854 KTS589854 LDO589854 LNK589854 LXG589854 MHC589854 MQY589854 NAU589854 NKQ589854 NUM589854 OEI589854 OOE589854 OYA589854 PHW589854 PRS589854 QBO589854 QLK589854 QVG589854 RFC589854 ROY589854 RYU589854 SIQ589854 SSM589854 TCI589854 TME589854 TWA589854 UFW589854 UPS589854 UZO589854 VJK589854 VTG589854 WDC589854 WMY589854 WWU589854 BE655390 KI655390 UE655390 AEA655390 ANW655390 AXS655390 BHO655390 BRK655390 CBG655390 CLC655390 CUY655390 DEU655390 DOQ655390 DYM655390 EII655390 ESE655390 FCA655390 FLW655390 FVS655390 GFO655390 GPK655390 GZG655390 HJC655390 HSY655390 ICU655390 IMQ655390 IWM655390 JGI655390 JQE655390 KAA655390 KJW655390 KTS655390 LDO655390 LNK655390 LXG655390 MHC655390 MQY655390 NAU655390 NKQ655390 NUM655390 OEI655390 OOE655390 OYA655390 PHW655390 PRS655390 QBO655390 QLK655390 QVG655390 RFC655390 ROY655390 RYU655390 SIQ655390 SSM655390 TCI655390 TME655390 TWA655390 UFW655390 UPS655390 UZO655390 VJK655390 VTG655390 WDC655390 WMY655390 WWU655390 BE720926 KI720926 UE720926 AEA720926 ANW720926 AXS720926 BHO720926 BRK720926 CBG720926 CLC720926 CUY720926 DEU720926 DOQ720926 DYM720926 EII720926 ESE720926 FCA720926 FLW720926 FVS720926 GFO720926 GPK720926 GZG720926 HJC720926 HSY720926 ICU720926 IMQ720926 IWM720926 JGI720926 JQE720926 KAA720926 KJW720926 KTS720926 LDO720926 LNK720926 LXG720926 MHC720926 MQY720926 NAU720926 NKQ720926 NUM720926 OEI720926 OOE720926 OYA720926 PHW720926 PRS720926 QBO720926 QLK720926 QVG720926 RFC720926 ROY720926 RYU720926 SIQ720926 SSM720926 TCI720926 TME720926 TWA720926 UFW720926 UPS720926 UZO720926 VJK720926 VTG720926 WDC720926 WMY720926 WWU720926 BE786462 KI786462 UE786462 AEA786462 ANW786462 AXS786462 BHO786462 BRK786462 CBG786462 CLC786462 CUY786462 DEU786462 DOQ786462 DYM786462 EII786462 ESE786462 FCA786462 FLW786462 FVS786462 GFO786462 GPK786462 GZG786462 HJC786462 HSY786462 ICU786462 IMQ786462 IWM786462 JGI786462 JQE786462 KAA786462 KJW786462 KTS786462 LDO786462 LNK786462 LXG786462 MHC786462 MQY786462 NAU786462 NKQ786462 NUM786462 OEI786462 OOE786462 OYA786462 PHW786462 PRS786462 QBO786462 QLK786462 QVG786462 RFC786462 ROY786462 RYU786462 SIQ786462 SSM786462 TCI786462 TME786462 TWA786462 UFW786462 UPS786462 UZO786462 VJK786462 VTG786462 WDC786462 WMY786462 WWU786462 BE851998 KI851998 UE851998 AEA851998 ANW851998 AXS851998 BHO851998 BRK851998 CBG851998 CLC851998 CUY851998 DEU851998 DOQ851998 DYM851998 EII851998 ESE851998 FCA851998 FLW851998 FVS851998 GFO851998 GPK851998 GZG851998 HJC851998 HSY851998 ICU851998 IMQ851998 IWM851998 JGI851998 JQE851998 KAA851998 KJW851998 KTS851998 LDO851998 LNK851998 LXG851998 MHC851998 MQY851998 NAU851998 NKQ851998 NUM851998 OEI851998 OOE851998 OYA851998 PHW851998 PRS851998 QBO851998 QLK851998 QVG851998 RFC851998 ROY851998 RYU851998 SIQ851998 SSM851998 TCI851998 TME851998 TWA851998 UFW851998 UPS851998 UZO851998 VJK851998 VTG851998 WDC851998 WMY851998 WWU851998 BE917534 KI917534 UE917534 AEA917534 ANW917534 AXS917534 BHO917534 BRK917534 CBG917534 CLC917534 CUY917534 DEU917534 DOQ917534 DYM917534 EII917534 ESE917534 FCA917534 FLW917534 FVS917534 GFO917534 GPK917534 GZG917534 HJC917534 HSY917534 ICU917534 IMQ917534 IWM917534 JGI917534 JQE917534 KAA917534 KJW917534 KTS917534 LDO917534 LNK917534 LXG917534 MHC917534 MQY917534 NAU917534 NKQ917534 NUM917534 OEI917534 OOE917534 OYA917534 PHW917534 PRS917534 QBO917534 QLK917534 QVG917534 RFC917534 ROY917534 RYU917534 SIQ917534 SSM917534 TCI917534 TME917534 TWA917534 UFW917534 UPS917534 UZO917534 VJK917534 VTG917534 WDC917534 WMY917534 WWU917534 BE983070 KI983070 UE983070 AEA983070 ANW983070 AXS983070 BHO983070 BRK983070 CBG983070 CLC983070 CUY983070 DEU983070 DOQ983070 DYM983070 EII983070 ESE983070 FCA983070 FLW983070 FVS983070 GFO983070 GPK983070 GZG983070 HJC983070 HSY983070 ICU983070 IMQ983070 IWM983070 JGI983070 JQE983070 KAA983070 KJW983070 KTS983070 LDO983070 LNK983070 LXG983070 MHC983070 MQY983070 NAU983070 NKQ983070 NUM983070 OEI983070 OOE983070 OYA983070 PHW983070 PRS983070 QBO983070 QLK983070 QVG983070 RFC983070 ROY983070 RYU983070 SIQ983070 SSM983070 TCI983070 TME983070 TWA983070 UFW983070 UPS983070 UZO983070 VJK983070 VTG983070 WDC983070 WMY983070 WWU983070 S65568 IW65568 SS65568 ACO65568 AMK65568 AWG65568 BGC65568 BPY65568 BZU65568 CJQ65568 CTM65568 DDI65568 DNE65568 DXA65568 EGW65568 EQS65568 FAO65568 FKK65568 FUG65568 GEC65568 GNY65568 GXU65568 HHQ65568 HRM65568 IBI65568 ILE65568 IVA65568 JEW65568 JOS65568 JYO65568 KIK65568 KSG65568 LCC65568 LLY65568 LVU65568 MFQ65568 MPM65568 MZI65568 NJE65568 NTA65568 OCW65568 OMS65568 OWO65568 PGK65568 PQG65568 QAC65568 QJY65568 QTU65568 RDQ65568 RNM65568 RXI65568 SHE65568 SRA65568 TAW65568 TKS65568 TUO65568 UEK65568 UOG65568 UYC65568 VHY65568 VRU65568 WBQ65568 WLM65568 WVI65568 S131104 IW131104 SS131104 ACO131104 AMK131104 AWG131104 BGC131104 BPY131104 BZU131104 CJQ131104 CTM131104 DDI131104 DNE131104 DXA131104 EGW131104 EQS131104 FAO131104 FKK131104 FUG131104 GEC131104 GNY131104 GXU131104 HHQ131104 HRM131104 IBI131104 ILE131104 IVA131104 JEW131104 JOS131104 JYO131104 KIK131104 KSG131104 LCC131104 LLY131104 LVU131104 MFQ131104 MPM131104 MZI131104 NJE131104 NTA131104 OCW131104 OMS131104 OWO131104 PGK131104 PQG131104 QAC131104 QJY131104 QTU131104 RDQ131104 RNM131104 RXI131104 SHE131104 SRA131104 TAW131104 TKS131104 TUO131104 UEK131104 UOG131104 UYC131104 VHY131104 VRU131104 WBQ131104 WLM131104 WVI131104 S196640 IW196640 SS196640 ACO196640 AMK196640 AWG196640 BGC196640 BPY196640 BZU196640 CJQ196640 CTM196640 DDI196640 DNE196640 DXA196640 EGW196640 EQS196640 FAO196640 FKK196640 FUG196640 GEC196640 GNY196640 GXU196640 HHQ196640 HRM196640 IBI196640 ILE196640 IVA196640 JEW196640 JOS196640 JYO196640 KIK196640 KSG196640 LCC196640 LLY196640 LVU196640 MFQ196640 MPM196640 MZI196640 NJE196640 NTA196640 OCW196640 OMS196640 OWO196640 PGK196640 PQG196640 QAC196640 QJY196640 QTU196640 RDQ196640 RNM196640 RXI196640 SHE196640 SRA196640 TAW196640 TKS196640 TUO196640 UEK196640 UOG196640 UYC196640 VHY196640 VRU196640 WBQ196640 WLM196640 WVI196640 S262176 IW262176 SS262176 ACO262176 AMK262176 AWG262176 BGC262176 BPY262176 BZU262176 CJQ262176 CTM262176 DDI262176 DNE262176 DXA262176 EGW262176 EQS262176 FAO262176 FKK262176 FUG262176 GEC262176 GNY262176 GXU262176 HHQ262176 HRM262176 IBI262176 ILE262176 IVA262176 JEW262176 JOS262176 JYO262176 KIK262176 KSG262176 LCC262176 LLY262176 LVU262176 MFQ262176 MPM262176 MZI262176 NJE262176 NTA262176 OCW262176 OMS262176 OWO262176 PGK262176 PQG262176 QAC262176 QJY262176 QTU262176 RDQ262176 RNM262176 RXI262176 SHE262176 SRA262176 TAW262176 TKS262176 TUO262176 UEK262176 UOG262176 UYC262176 VHY262176 VRU262176 WBQ262176 WLM262176 WVI262176 S327712 IW327712 SS327712 ACO327712 AMK327712 AWG327712 BGC327712 BPY327712 BZU327712 CJQ327712 CTM327712 DDI327712 DNE327712 DXA327712 EGW327712 EQS327712 FAO327712 FKK327712 FUG327712 GEC327712 GNY327712 GXU327712 HHQ327712 HRM327712 IBI327712 ILE327712 IVA327712 JEW327712 JOS327712 JYO327712 KIK327712 KSG327712 LCC327712 LLY327712 LVU327712 MFQ327712 MPM327712 MZI327712 NJE327712 NTA327712 OCW327712 OMS327712 OWO327712 PGK327712 PQG327712 QAC327712 QJY327712 QTU327712 RDQ327712 RNM327712 RXI327712 SHE327712 SRA327712 TAW327712 TKS327712 TUO327712 UEK327712 UOG327712 UYC327712 VHY327712 VRU327712 WBQ327712 WLM327712 WVI327712 S393248 IW393248 SS393248 ACO393248 AMK393248 AWG393248 BGC393248 BPY393248 BZU393248 CJQ393248 CTM393248 DDI393248 DNE393248 DXA393248 EGW393248 EQS393248 FAO393248 FKK393248 FUG393248 GEC393248 GNY393248 GXU393248 HHQ393248 HRM393248 IBI393248 ILE393248 IVA393248 JEW393248 JOS393248 JYO393248 KIK393248 KSG393248 LCC393248 LLY393248 LVU393248 MFQ393248 MPM393248 MZI393248 NJE393248 NTA393248 OCW393248 OMS393248 OWO393248 PGK393248 PQG393248 QAC393248 QJY393248 QTU393248 RDQ393248 RNM393248 RXI393248 SHE393248 SRA393248 TAW393248 TKS393248 TUO393248 UEK393248 UOG393248 UYC393248 VHY393248 VRU393248 WBQ393248 WLM393248 WVI393248 S458784 IW458784 SS458784 ACO458784 AMK458784 AWG458784 BGC458784 BPY458784 BZU458784 CJQ458784 CTM458784 DDI458784 DNE458784 DXA458784 EGW458784 EQS458784 FAO458784 FKK458784 FUG458784 GEC458784 GNY458784 GXU458784 HHQ458784 HRM458784 IBI458784 ILE458784 IVA458784 JEW458784 JOS458784 JYO458784 KIK458784 KSG458784 LCC458784 LLY458784 LVU458784 MFQ458784 MPM458784 MZI458784 NJE458784 NTA458784 OCW458784 OMS458784 OWO458784 PGK458784 PQG458784 QAC458784 QJY458784 QTU458784 RDQ458784 RNM458784 RXI458784 SHE458784 SRA458784 TAW458784 TKS458784 TUO458784 UEK458784 UOG458784 UYC458784 VHY458784 VRU458784 WBQ458784 WLM458784 WVI458784 S524320 IW524320 SS524320 ACO524320 AMK524320 AWG524320 BGC524320 BPY524320 BZU524320 CJQ524320 CTM524320 DDI524320 DNE524320 DXA524320 EGW524320 EQS524320 FAO524320 FKK524320 FUG524320 GEC524320 GNY524320 GXU524320 HHQ524320 HRM524320 IBI524320 ILE524320 IVA524320 JEW524320 JOS524320 JYO524320 KIK524320 KSG524320 LCC524320 LLY524320 LVU524320 MFQ524320 MPM524320 MZI524320 NJE524320 NTA524320 OCW524320 OMS524320 OWO524320 PGK524320 PQG524320 QAC524320 QJY524320 QTU524320 RDQ524320 RNM524320 RXI524320 SHE524320 SRA524320 TAW524320 TKS524320 TUO524320 UEK524320 UOG524320 UYC524320 VHY524320 VRU524320 WBQ524320 WLM524320 WVI524320 S589856 IW589856 SS589856 ACO589856 AMK589856 AWG589856 BGC589856 BPY589856 BZU589856 CJQ589856 CTM589856 DDI589856 DNE589856 DXA589856 EGW589856 EQS589856 FAO589856 FKK589856 FUG589856 GEC589856 GNY589856 GXU589856 HHQ589856 HRM589856 IBI589856 ILE589856 IVA589856 JEW589856 JOS589856 JYO589856 KIK589856 KSG589856 LCC589856 LLY589856 LVU589856 MFQ589856 MPM589856 MZI589856 NJE589856 NTA589856 OCW589856 OMS589856 OWO589856 PGK589856 PQG589856 QAC589856 QJY589856 QTU589856 RDQ589856 RNM589856 RXI589856 SHE589856 SRA589856 TAW589856 TKS589856 TUO589856 UEK589856 UOG589856 UYC589856 VHY589856 VRU589856 WBQ589856 WLM589856 WVI589856 S655392 IW655392 SS655392 ACO655392 AMK655392 AWG655392 BGC655392 BPY655392 BZU655392 CJQ655392 CTM655392 DDI655392 DNE655392 DXA655392 EGW655392 EQS655392 FAO655392 FKK655392 FUG655392 GEC655392 GNY655392 GXU655392 HHQ655392 HRM655392 IBI655392 ILE655392 IVA655392 JEW655392 JOS655392 JYO655392 KIK655392 KSG655392 LCC655392 LLY655392 LVU655392 MFQ655392 MPM655392 MZI655392 NJE655392 NTA655392 OCW655392 OMS655392 OWO655392 PGK655392 PQG655392 QAC655392 QJY655392 QTU655392 RDQ655392 RNM655392 RXI655392 SHE655392 SRA655392 TAW655392 TKS655392 TUO655392 UEK655392 UOG655392 UYC655392 VHY655392 VRU655392 WBQ655392 WLM655392 WVI655392 S720928 IW720928 SS720928 ACO720928 AMK720928 AWG720928 BGC720928 BPY720928 BZU720928 CJQ720928 CTM720928 DDI720928 DNE720928 DXA720928 EGW720928 EQS720928 FAO720928 FKK720928 FUG720928 GEC720928 GNY720928 GXU720928 HHQ720928 HRM720928 IBI720928 ILE720928 IVA720928 JEW720928 JOS720928 JYO720928 KIK720928 KSG720928 LCC720928 LLY720928 LVU720928 MFQ720928 MPM720928 MZI720928 NJE720928 NTA720928 OCW720928 OMS720928 OWO720928 PGK720928 PQG720928 QAC720928 QJY720928 QTU720928 RDQ720928 RNM720928 RXI720928 SHE720928 SRA720928 TAW720928 TKS720928 TUO720928 UEK720928 UOG720928 UYC720928 VHY720928 VRU720928 WBQ720928 WLM720928 WVI720928 S786464 IW786464 SS786464 ACO786464 AMK786464 AWG786464 BGC786464 BPY786464 BZU786464 CJQ786464 CTM786464 DDI786464 DNE786464 DXA786464 EGW786464 EQS786464 FAO786464 FKK786464 FUG786464 GEC786464 GNY786464 GXU786464 HHQ786464 HRM786464 IBI786464 ILE786464 IVA786464 JEW786464 JOS786464 JYO786464 KIK786464 KSG786464 LCC786464 LLY786464 LVU786464 MFQ786464 MPM786464 MZI786464 NJE786464 NTA786464 OCW786464 OMS786464 OWO786464 PGK786464 PQG786464 QAC786464 QJY786464 QTU786464 RDQ786464 RNM786464 RXI786464 SHE786464 SRA786464 TAW786464 TKS786464 TUO786464 UEK786464 UOG786464 UYC786464 VHY786464 VRU786464 WBQ786464 WLM786464 WVI786464 S852000 IW852000 SS852000 ACO852000 AMK852000 AWG852000 BGC852000 BPY852000 BZU852000 CJQ852000 CTM852000 DDI852000 DNE852000 DXA852000 EGW852000 EQS852000 FAO852000 FKK852000 FUG852000 GEC852000 GNY852000 GXU852000 HHQ852000 HRM852000 IBI852000 ILE852000 IVA852000 JEW852000 JOS852000 JYO852000 KIK852000 KSG852000 LCC852000 LLY852000 LVU852000 MFQ852000 MPM852000 MZI852000 NJE852000 NTA852000 OCW852000 OMS852000 OWO852000 PGK852000 PQG852000 QAC852000 QJY852000 QTU852000 RDQ852000 RNM852000 RXI852000 SHE852000 SRA852000 TAW852000 TKS852000 TUO852000 UEK852000 UOG852000 UYC852000 VHY852000 VRU852000 WBQ852000 WLM852000 WVI852000 S917536 IW917536 SS917536 ACO917536 AMK917536 AWG917536 BGC917536 BPY917536 BZU917536 CJQ917536 CTM917536 DDI917536 DNE917536 DXA917536 EGW917536 EQS917536 FAO917536 FKK917536 FUG917536 GEC917536 GNY917536 GXU917536 HHQ917536 HRM917536 IBI917536 ILE917536 IVA917536 JEW917536 JOS917536 JYO917536 KIK917536 KSG917536 LCC917536 LLY917536 LVU917536 MFQ917536 MPM917536 MZI917536 NJE917536 NTA917536 OCW917536 OMS917536 OWO917536 PGK917536 PQG917536 QAC917536 QJY917536 QTU917536 RDQ917536 RNM917536 RXI917536 SHE917536 SRA917536 TAW917536 TKS917536 TUO917536 UEK917536 UOG917536 UYC917536 VHY917536 VRU917536 WBQ917536 WLM917536 WVI917536 S983072 IW983072 SS983072 ACO983072 AMK983072 AWG983072 BGC983072 BPY983072 BZU983072 CJQ983072 CTM983072 DDI983072 DNE983072 DXA983072 EGW983072 EQS983072 FAO983072 FKK983072 FUG983072 GEC983072 GNY983072 GXU983072 HHQ983072 HRM983072 IBI983072 ILE983072 IVA983072 JEW983072 JOS983072 JYO983072 KIK983072 KSG983072 LCC983072 LLY983072 LVU983072 MFQ983072 MPM983072 MZI983072 NJE983072 NTA983072 OCW983072 OMS983072 OWO983072 PGK983072 PQG983072 QAC983072 QJY983072 QTU983072 RDQ983072 RNM983072 RXI983072 SHE983072 SRA983072 TAW983072 TKS983072 TUO983072 UEK983072 UOG983072 UYC983072 VHY983072 VRU983072 WBQ983072 WLM983072 WVI983072 AC65568 JG65568 TC65568 ACY65568 AMU65568 AWQ65568 BGM65568 BQI65568 CAE65568 CKA65568 CTW65568 DDS65568 DNO65568 DXK65568 EHG65568 ERC65568 FAY65568 FKU65568 FUQ65568 GEM65568 GOI65568 GYE65568 HIA65568 HRW65568 IBS65568 ILO65568 IVK65568 JFG65568 JPC65568 JYY65568 KIU65568 KSQ65568 LCM65568 LMI65568 LWE65568 MGA65568 MPW65568 MZS65568 NJO65568 NTK65568 ODG65568 ONC65568 OWY65568 PGU65568 PQQ65568 QAM65568 QKI65568 QUE65568 REA65568 RNW65568 RXS65568 SHO65568 SRK65568 TBG65568 TLC65568 TUY65568 UEU65568 UOQ65568 UYM65568 VII65568 VSE65568 WCA65568 WLW65568 WVS65568 AC131104 JG131104 TC131104 ACY131104 AMU131104 AWQ131104 BGM131104 BQI131104 CAE131104 CKA131104 CTW131104 DDS131104 DNO131104 DXK131104 EHG131104 ERC131104 FAY131104 FKU131104 FUQ131104 GEM131104 GOI131104 GYE131104 HIA131104 HRW131104 IBS131104 ILO131104 IVK131104 JFG131104 JPC131104 JYY131104 KIU131104 KSQ131104 LCM131104 LMI131104 LWE131104 MGA131104 MPW131104 MZS131104 NJO131104 NTK131104 ODG131104 ONC131104 OWY131104 PGU131104 PQQ131104 QAM131104 QKI131104 QUE131104 REA131104 RNW131104 RXS131104 SHO131104 SRK131104 TBG131104 TLC131104 TUY131104 UEU131104 UOQ131104 UYM131104 VII131104 VSE131104 WCA131104 WLW131104 WVS131104 AC196640 JG196640 TC196640 ACY196640 AMU196640 AWQ196640 BGM196640 BQI196640 CAE196640 CKA196640 CTW196640 DDS196640 DNO196640 DXK196640 EHG196640 ERC196640 FAY196640 FKU196640 FUQ196640 GEM196640 GOI196640 GYE196640 HIA196640 HRW196640 IBS196640 ILO196640 IVK196640 JFG196640 JPC196640 JYY196640 KIU196640 KSQ196640 LCM196640 LMI196640 LWE196640 MGA196640 MPW196640 MZS196640 NJO196640 NTK196640 ODG196640 ONC196640 OWY196640 PGU196640 PQQ196640 QAM196640 QKI196640 QUE196640 REA196640 RNW196640 RXS196640 SHO196640 SRK196640 TBG196640 TLC196640 TUY196640 UEU196640 UOQ196640 UYM196640 VII196640 VSE196640 WCA196640 WLW196640 WVS196640 AC262176 JG262176 TC262176 ACY262176 AMU262176 AWQ262176 BGM262176 BQI262176 CAE262176 CKA262176 CTW262176 DDS262176 DNO262176 DXK262176 EHG262176 ERC262176 FAY262176 FKU262176 FUQ262176 GEM262176 GOI262176 GYE262176 HIA262176 HRW262176 IBS262176 ILO262176 IVK262176 JFG262176 JPC262176 JYY262176 KIU262176 KSQ262176 LCM262176 LMI262176 LWE262176 MGA262176 MPW262176 MZS262176 NJO262176 NTK262176 ODG262176 ONC262176 OWY262176 PGU262176 PQQ262176 QAM262176 QKI262176 QUE262176 REA262176 RNW262176 RXS262176 SHO262176 SRK262176 TBG262176 TLC262176 TUY262176 UEU262176 UOQ262176 UYM262176 VII262176 VSE262176 WCA262176 WLW262176 WVS262176 AC327712 JG327712 TC327712 ACY327712 AMU327712 AWQ327712 BGM327712 BQI327712 CAE327712 CKA327712 CTW327712 DDS327712 DNO327712 DXK327712 EHG327712 ERC327712 FAY327712 FKU327712 FUQ327712 GEM327712 GOI327712 GYE327712 HIA327712 HRW327712 IBS327712 ILO327712 IVK327712 JFG327712 JPC327712 JYY327712 KIU327712 KSQ327712 LCM327712 LMI327712 LWE327712 MGA327712 MPW327712 MZS327712 NJO327712 NTK327712 ODG327712 ONC327712 OWY327712 PGU327712 PQQ327712 QAM327712 QKI327712 QUE327712 REA327712 RNW327712 RXS327712 SHO327712 SRK327712 TBG327712 TLC327712 TUY327712 UEU327712 UOQ327712 UYM327712 VII327712 VSE327712 WCA327712 WLW327712 WVS327712 AC393248 JG393248 TC393248 ACY393248 AMU393248 AWQ393248 BGM393248 BQI393248 CAE393248 CKA393248 CTW393248 DDS393248 DNO393248 DXK393248 EHG393248 ERC393248 FAY393248 FKU393248 FUQ393248 GEM393248 GOI393248 GYE393248 HIA393248 HRW393248 IBS393248 ILO393248 IVK393248 JFG393248 JPC393248 JYY393248 KIU393248 KSQ393248 LCM393248 LMI393248 LWE393248 MGA393248 MPW393248 MZS393248 NJO393248 NTK393248 ODG393248 ONC393248 OWY393248 PGU393248 PQQ393248 QAM393248 QKI393248 QUE393248 REA393248 RNW393248 RXS393248 SHO393248 SRK393248 TBG393248 TLC393248 TUY393248 UEU393248 UOQ393248 UYM393248 VII393248 VSE393248 WCA393248 WLW393248 WVS393248 AC458784 JG458784 TC458784 ACY458784 AMU458784 AWQ458784 BGM458784 BQI458784 CAE458784 CKA458784 CTW458784 DDS458784 DNO458784 DXK458784 EHG458784 ERC458784 FAY458784 FKU458784 FUQ458784 GEM458784 GOI458784 GYE458784 HIA458784 HRW458784 IBS458784 ILO458784 IVK458784 JFG458784 JPC458784 JYY458784 KIU458784 KSQ458784 LCM458784 LMI458784 LWE458784 MGA458784 MPW458784 MZS458784 NJO458784 NTK458784 ODG458784 ONC458784 OWY458784 PGU458784 PQQ458784 QAM458784 QKI458784 QUE458784 REA458784 RNW458784 RXS458784 SHO458784 SRK458784 TBG458784 TLC458784 TUY458784 UEU458784 UOQ458784 UYM458784 VII458784 VSE458784 WCA458784 WLW458784 WVS458784 AC524320 JG524320 TC524320 ACY524320 AMU524320 AWQ524320 BGM524320 BQI524320 CAE524320 CKA524320 CTW524320 DDS524320 DNO524320 DXK524320 EHG524320 ERC524320 FAY524320 FKU524320 FUQ524320 GEM524320 GOI524320 GYE524320 HIA524320 HRW524320 IBS524320 ILO524320 IVK524320 JFG524320 JPC524320 JYY524320 KIU524320 KSQ524320 LCM524320 LMI524320 LWE524320 MGA524320 MPW524320 MZS524320 NJO524320 NTK524320 ODG524320 ONC524320 OWY524320 PGU524320 PQQ524320 QAM524320 QKI524320 QUE524320 REA524320 RNW524320 RXS524320 SHO524320 SRK524320 TBG524320 TLC524320 TUY524320 UEU524320 UOQ524320 UYM524320 VII524320 VSE524320 WCA524320 WLW524320 WVS524320 AC589856 JG589856 TC589856 ACY589856 AMU589856 AWQ589856 BGM589856 BQI589856 CAE589856 CKA589856 CTW589856 DDS589856 DNO589856 DXK589856 EHG589856 ERC589856 FAY589856 FKU589856 FUQ589856 GEM589856 GOI589856 GYE589856 HIA589856 HRW589856 IBS589856 ILO589856 IVK589856 JFG589856 JPC589856 JYY589856 KIU589856 KSQ589856 LCM589856 LMI589856 LWE589856 MGA589856 MPW589856 MZS589856 NJO589856 NTK589856 ODG589856 ONC589856 OWY589856 PGU589856 PQQ589856 QAM589856 QKI589856 QUE589856 REA589856 RNW589856 RXS589856 SHO589856 SRK589856 TBG589856 TLC589856 TUY589856 UEU589856 UOQ589856 UYM589856 VII589856 VSE589856 WCA589856 WLW589856 WVS589856 AC655392 JG655392 TC655392 ACY655392 AMU655392 AWQ655392 BGM655392 BQI655392 CAE655392 CKA655392 CTW655392 DDS655392 DNO655392 DXK655392 EHG655392 ERC655392 FAY655392 FKU655392 FUQ655392 GEM655392 GOI655392 GYE655392 HIA655392 HRW655392 IBS655392 ILO655392 IVK655392 JFG655392 JPC655392 JYY655392 KIU655392 KSQ655392 LCM655392 LMI655392 LWE655392 MGA655392 MPW655392 MZS655392 NJO655392 NTK655392 ODG655392 ONC655392 OWY655392 PGU655392 PQQ655392 QAM655392 QKI655392 QUE655392 REA655392 RNW655392 RXS655392 SHO655392 SRK655392 TBG655392 TLC655392 TUY655392 UEU655392 UOQ655392 UYM655392 VII655392 VSE655392 WCA655392 WLW655392 WVS655392 AC720928 JG720928 TC720928 ACY720928 AMU720928 AWQ720928 BGM720928 BQI720928 CAE720928 CKA720928 CTW720928 DDS720928 DNO720928 DXK720928 EHG720928 ERC720928 FAY720928 FKU720928 FUQ720928 GEM720928 GOI720928 GYE720928 HIA720928 HRW720928 IBS720928 ILO720928 IVK720928 JFG720928 JPC720928 JYY720928 KIU720928 KSQ720928 LCM720928 LMI720928 LWE720928 MGA720928 MPW720928 MZS720928 NJO720928 NTK720928 ODG720928 ONC720928 OWY720928 PGU720928 PQQ720928 QAM720928 QKI720928 QUE720928 REA720928 RNW720928 RXS720928 SHO720928 SRK720928 TBG720928 TLC720928 TUY720928 UEU720928 UOQ720928 UYM720928 VII720928 VSE720928 WCA720928 WLW720928 WVS720928 AC786464 JG786464 TC786464 ACY786464 AMU786464 AWQ786464 BGM786464 BQI786464 CAE786464 CKA786464 CTW786464 DDS786464 DNO786464 DXK786464 EHG786464 ERC786464 FAY786464 FKU786464 FUQ786464 GEM786464 GOI786464 GYE786464 HIA786464 HRW786464 IBS786464 ILO786464 IVK786464 JFG786464 JPC786464 JYY786464 KIU786464 KSQ786464 LCM786464 LMI786464 LWE786464 MGA786464 MPW786464 MZS786464 NJO786464 NTK786464 ODG786464 ONC786464 OWY786464 PGU786464 PQQ786464 QAM786464 QKI786464 QUE786464 REA786464 RNW786464 RXS786464 SHO786464 SRK786464 TBG786464 TLC786464 TUY786464 UEU786464 UOQ786464 UYM786464 VII786464 VSE786464 WCA786464 WLW786464 WVS786464 AC852000 JG852000 TC852000 ACY852000 AMU852000 AWQ852000 BGM852000 BQI852000 CAE852000 CKA852000 CTW852000 DDS852000 DNO852000 DXK852000 EHG852000 ERC852000 FAY852000 FKU852000 FUQ852000 GEM852000 GOI852000 GYE852000 HIA852000 HRW852000 IBS852000 ILO852000 IVK852000 JFG852000 JPC852000 JYY852000 KIU852000 KSQ852000 LCM852000 LMI852000 LWE852000 MGA852000 MPW852000 MZS852000 NJO852000 NTK852000 ODG852000 ONC852000 OWY852000 PGU852000 PQQ852000 QAM852000 QKI852000 QUE852000 REA852000 RNW852000 RXS852000 SHO852000 SRK852000 TBG852000 TLC852000 TUY852000 UEU852000 UOQ852000 UYM852000 VII852000 VSE852000 WCA852000 WLW852000 WVS852000 AC917536 JG917536 TC917536 ACY917536 AMU917536 AWQ917536 BGM917536 BQI917536 CAE917536 CKA917536 CTW917536 DDS917536 DNO917536 DXK917536 EHG917536 ERC917536 FAY917536 FKU917536 FUQ917536 GEM917536 GOI917536 GYE917536 HIA917536 HRW917536 IBS917536 ILO917536 IVK917536 JFG917536 JPC917536 JYY917536 KIU917536 KSQ917536 LCM917536 LMI917536 LWE917536 MGA917536 MPW917536 MZS917536 NJO917536 NTK917536 ODG917536 ONC917536 OWY917536 PGU917536 PQQ917536 QAM917536 QKI917536 QUE917536 REA917536 RNW917536 RXS917536 SHO917536 SRK917536 TBG917536 TLC917536 TUY917536 UEU917536 UOQ917536 UYM917536 VII917536 VSE917536 WCA917536 WLW917536 WVS917536 AC983072 JG983072 TC983072 ACY983072 AMU983072 AWQ983072 BGM983072 BQI983072 CAE983072 CKA983072 CTW983072 DDS983072 DNO983072 DXK983072 EHG983072 ERC983072 FAY983072 FKU983072 FUQ983072 GEM983072 GOI983072 GYE983072 HIA983072 HRW983072 IBS983072 ILO983072 IVK983072 JFG983072 JPC983072 JYY983072 KIU983072 KSQ983072 LCM983072 LMI983072 LWE983072 MGA983072 MPW983072 MZS983072 NJO983072 NTK983072 ODG983072 ONC983072 OWY983072 PGU983072 PQQ983072 QAM983072 QKI983072 QUE983072 REA983072 RNW983072 RXS983072 SHO983072 SRK983072 TBG983072 TLC983072 TUY983072 UEU983072 UOQ983072 UYM983072 VII983072 VSE983072 WCA983072 WLW983072 WVS983072 AI65568 JM65568 TI65568 ADE65568 ANA65568 AWW65568 BGS65568 BQO65568 CAK65568 CKG65568 CUC65568 DDY65568 DNU65568 DXQ65568 EHM65568 ERI65568 FBE65568 FLA65568 FUW65568 GES65568 GOO65568 GYK65568 HIG65568 HSC65568 IBY65568 ILU65568 IVQ65568 JFM65568 JPI65568 JZE65568 KJA65568 KSW65568 LCS65568 LMO65568 LWK65568 MGG65568 MQC65568 MZY65568 NJU65568 NTQ65568 ODM65568 ONI65568 OXE65568 PHA65568 PQW65568 QAS65568 QKO65568 QUK65568 REG65568 ROC65568 RXY65568 SHU65568 SRQ65568 TBM65568 TLI65568 TVE65568 UFA65568 UOW65568 UYS65568 VIO65568 VSK65568 WCG65568 WMC65568 WVY65568 AI131104 JM131104 TI131104 ADE131104 ANA131104 AWW131104 BGS131104 BQO131104 CAK131104 CKG131104 CUC131104 DDY131104 DNU131104 DXQ131104 EHM131104 ERI131104 FBE131104 FLA131104 FUW131104 GES131104 GOO131104 GYK131104 HIG131104 HSC131104 IBY131104 ILU131104 IVQ131104 JFM131104 JPI131104 JZE131104 KJA131104 KSW131104 LCS131104 LMO131104 LWK131104 MGG131104 MQC131104 MZY131104 NJU131104 NTQ131104 ODM131104 ONI131104 OXE131104 PHA131104 PQW131104 QAS131104 QKO131104 QUK131104 REG131104 ROC131104 RXY131104 SHU131104 SRQ131104 TBM131104 TLI131104 TVE131104 UFA131104 UOW131104 UYS131104 VIO131104 VSK131104 WCG131104 WMC131104 WVY131104 AI196640 JM196640 TI196640 ADE196640 ANA196640 AWW196640 BGS196640 BQO196640 CAK196640 CKG196640 CUC196640 DDY196640 DNU196640 DXQ196640 EHM196640 ERI196640 FBE196640 FLA196640 FUW196640 GES196640 GOO196640 GYK196640 HIG196640 HSC196640 IBY196640 ILU196640 IVQ196640 JFM196640 JPI196640 JZE196640 KJA196640 KSW196640 LCS196640 LMO196640 LWK196640 MGG196640 MQC196640 MZY196640 NJU196640 NTQ196640 ODM196640 ONI196640 OXE196640 PHA196640 PQW196640 QAS196640 QKO196640 QUK196640 REG196640 ROC196640 RXY196640 SHU196640 SRQ196640 TBM196640 TLI196640 TVE196640 UFA196640 UOW196640 UYS196640 VIO196640 VSK196640 WCG196640 WMC196640 WVY196640 AI262176 JM262176 TI262176 ADE262176 ANA262176 AWW262176 BGS262176 BQO262176 CAK262176 CKG262176 CUC262176 DDY262176 DNU262176 DXQ262176 EHM262176 ERI262176 FBE262176 FLA262176 FUW262176 GES262176 GOO262176 GYK262176 HIG262176 HSC262176 IBY262176 ILU262176 IVQ262176 JFM262176 JPI262176 JZE262176 KJA262176 KSW262176 LCS262176 LMO262176 LWK262176 MGG262176 MQC262176 MZY262176 NJU262176 NTQ262176 ODM262176 ONI262176 OXE262176 PHA262176 PQW262176 QAS262176 QKO262176 QUK262176 REG262176 ROC262176 RXY262176 SHU262176 SRQ262176 TBM262176 TLI262176 TVE262176 UFA262176 UOW262176 UYS262176 VIO262176 VSK262176 WCG262176 WMC262176 WVY262176 AI327712 JM327712 TI327712 ADE327712 ANA327712 AWW327712 BGS327712 BQO327712 CAK327712 CKG327712 CUC327712 DDY327712 DNU327712 DXQ327712 EHM327712 ERI327712 FBE327712 FLA327712 FUW327712 GES327712 GOO327712 GYK327712 HIG327712 HSC327712 IBY327712 ILU327712 IVQ327712 JFM327712 JPI327712 JZE327712 KJA327712 KSW327712 LCS327712 LMO327712 LWK327712 MGG327712 MQC327712 MZY327712 NJU327712 NTQ327712 ODM327712 ONI327712 OXE327712 PHA327712 PQW327712 QAS327712 QKO327712 QUK327712 REG327712 ROC327712 RXY327712 SHU327712 SRQ327712 TBM327712 TLI327712 TVE327712 UFA327712 UOW327712 UYS327712 VIO327712 VSK327712 WCG327712 WMC327712 WVY327712 AI393248 JM393248 TI393248 ADE393248 ANA393248 AWW393248 BGS393248 BQO393248 CAK393248 CKG393248 CUC393248 DDY393248 DNU393248 DXQ393248 EHM393248 ERI393248 FBE393248 FLA393248 FUW393248 GES393248 GOO393248 GYK393248 HIG393248 HSC393248 IBY393248 ILU393248 IVQ393248 JFM393248 JPI393248 JZE393248 KJA393248 KSW393248 LCS393248 LMO393248 LWK393248 MGG393248 MQC393248 MZY393248 NJU393248 NTQ393248 ODM393248 ONI393248 OXE393248 PHA393248 PQW393248 QAS393248 QKO393248 QUK393248 REG393248 ROC393248 RXY393248 SHU393248 SRQ393248 TBM393248 TLI393248 TVE393248 UFA393248 UOW393248 UYS393248 VIO393248 VSK393248 WCG393248 WMC393248 WVY393248 AI458784 JM458784 TI458784 ADE458784 ANA458784 AWW458784 BGS458784 BQO458784 CAK458784 CKG458784 CUC458784 DDY458784 DNU458784 DXQ458784 EHM458784 ERI458784 FBE458784 FLA458784 FUW458784 GES458784 GOO458784 GYK458784 HIG458784 HSC458784 IBY458784 ILU458784 IVQ458784 JFM458784 JPI458784 JZE458784 KJA458784 KSW458784 LCS458784 LMO458784 LWK458784 MGG458784 MQC458784 MZY458784 NJU458784 NTQ458784 ODM458784 ONI458784 OXE458784 PHA458784 PQW458784 QAS458784 QKO458784 QUK458784 REG458784 ROC458784 RXY458784 SHU458784 SRQ458784 TBM458784 TLI458784 TVE458784 UFA458784 UOW458784 UYS458784 VIO458784 VSK458784 WCG458784 WMC458784 WVY458784 AI524320 JM524320 TI524320 ADE524320 ANA524320 AWW524320 BGS524320 BQO524320 CAK524320 CKG524320 CUC524320 DDY524320 DNU524320 DXQ524320 EHM524320 ERI524320 FBE524320 FLA524320 FUW524320 GES524320 GOO524320 GYK524320 HIG524320 HSC524320 IBY524320 ILU524320 IVQ524320 JFM524320 JPI524320 JZE524320 KJA524320 KSW524320 LCS524320 LMO524320 LWK524320 MGG524320 MQC524320 MZY524320 NJU524320 NTQ524320 ODM524320 ONI524320 OXE524320 PHA524320 PQW524320 QAS524320 QKO524320 QUK524320 REG524320 ROC524320 RXY524320 SHU524320 SRQ524320 TBM524320 TLI524320 TVE524320 UFA524320 UOW524320 UYS524320 VIO524320 VSK524320 WCG524320 WMC524320 WVY524320 AI589856 JM589856 TI589856 ADE589856 ANA589856 AWW589856 BGS589856 BQO589856 CAK589856 CKG589856 CUC589856 DDY589856 DNU589856 DXQ589856 EHM589856 ERI589856 FBE589856 FLA589856 FUW589856 GES589856 GOO589856 GYK589856 HIG589856 HSC589856 IBY589856 ILU589856 IVQ589856 JFM589856 JPI589856 JZE589856 KJA589856 KSW589856 LCS589856 LMO589856 LWK589856 MGG589856 MQC589856 MZY589856 NJU589856 NTQ589856 ODM589856 ONI589856 OXE589856 PHA589856 PQW589856 QAS589856 QKO589856 QUK589856 REG589856 ROC589856 RXY589856 SHU589856 SRQ589856 TBM589856 TLI589856 TVE589856 UFA589856 UOW589856 UYS589856 VIO589856 VSK589856 WCG589856 WMC589856 WVY589856 AI655392 JM655392 TI655392 ADE655392 ANA655392 AWW655392 BGS655392 BQO655392 CAK655392 CKG655392 CUC655392 DDY655392 DNU655392 DXQ655392 EHM655392 ERI655392 FBE655392 FLA655392 FUW655392 GES655392 GOO655392 GYK655392 HIG655392 HSC655392 IBY655392 ILU655392 IVQ655392 JFM655392 JPI655392 JZE655392 KJA655392 KSW655392 LCS655392 LMO655392 LWK655392 MGG655392 MQC655392 MZY655392 NJU655392 NTQ655392 ODM655392 ONI655392 OXE655392 PHA655392 PQW655392 QAS655392 QKO655392 QUK655392 REG655392 ROC655392 RXY655392 SHU655392 SRQ655392 TBM655392 TLI655392 TVE655392 UFA655392 UOW655392 UYS655392 VIO655392 VSK655392 WCG655392 WMC655392 WVY655392 AI720928 JM720928 TI720928 ADE720928 ANA720928 AWW720928 BGS720928 BQO720928 CAK720928 CKG720928 CUC720928 DDY720928 DNU720928 DXQ720928 EHM720928 ERI720928 FBE720928 FLA720928 FUW720928 GES720928 GOO720928 GYK720928 HIG720928 HSC720928 IBY720928 ILU720928 IVQ720928 JFM720928 JPI720928 JZE720928 KJA720928 KSW720928 LCS720928 LMO720928 LWK720928 MGG720928 MQC720928 MZY720928 NJU720928 NTQ720928 ODM720928 ONI720928 OXE720928 PHA720928 PQW720928 QAS720928 QKO720928 QUK720928 REG720928 ROC720928 RXY720928 SHU720928 SRQ720928 TBM720928 TLI720928 TVE720928 UFA720928 UOW720928 UYS720928 VIO720928 VSK720928 WCG720928 WMC720928 WVY720928 AI786464 JM786464 TI786464 ADE786464 ANA786464 AWW786464 BGS786464 BQO786464 CAK786464 CKG786464 CUC786464 DDY786464 DNU786464 DXQ786464 EHM786464 ERI786464 FBE786464 FLA786464 FUW786464 GES786464 GOO786464 GYK786464 HIG786464 HSC786464 IBY786464 ILU786464 IVQ786464 JFM786464 JPI786464 JZE786464 KJA786464 KSW786464 LCS786464 LMO786464 LWK786464 MGG786464 MQC786464 MZY786464 NJU786464 NTQ786464 ODM786464 ONI786464 OXE786464 PHA786464 PQW786464 QAS786464 QKO786464 QUK786464 REG786464 ROC786464 RXY786464 SHU786464 SRQ786464 TBM786464 TLI786464 TVE786464 UFA786464 UOW786464 UYS786464 VIO786464 VSK786464 WCG786464 WMC786464 WVY786464 AI852000 JM852000 TI852000 ADE852000 ANA852000 AWW852000 BGS852000 BQO852000 CAK852000 CKG852000 CUC852000 DDY852000 DNU852000 DXQ852000 EHM852000 ERI852000 FBE852000 FLA852000 FUW852000 GES852000 GOO852000 GYK852000 HIG852000 HSC852000 IBY852000 ILU852000 IVQ852000 JFM852000 JPI852000 JZE852000 KJA852000 KSW852000 LCS852000 LMO852000 LWK852000 MGG852000 MQC852000 MZY852000 NJU852000 NTQ852000 ODM852000 ONI852000 OXE852000 PHA852000 PQW852000 QAS852000 QKO852000 QUK852000 REG852000 ROC852000 RXY852000 SHU852000 SRQ852000 TBM852000 TLI852000 TVE852000 UFA852000 UOW852000 UYS852000 VIO852000 VSK852000 WCG852000 WMC852000 WVY852000 AI917536 JM917536 TI917536 ADE917536 ANA917536 AWW917536 BGS917536 BQO917536 CAK917536 CKG917536 CUC917536 DDY917536 DNU917536 DXQ917536 EHM917536 ERI917536 FBE917536 FLA917536 FUW917536 GES917536 GOO917536 GYK917536 HIG917536 HSC917536 IBY917536 ILU917536 IVQ917536 JFM917536 JPI917536 JZE917536 KJA917536 KSW917536 LCS917536 LMO917536 LWK917536 MGG917536 MQC917536 MZY917536 NJU917536 NTQ917536 ODM917536 ONI917536 OXE917536 PHA917536 PQW917536 QAS917536 QKO917536 QUK917536 REG917536 ROC917536 RXY917536 SHU917536 SRQ917536 TBM917536 TLI917536 TVE917536 UFA917536 UOW917536 UYS917536 VIO917536 VSK917536 WCG917536 WMC917536 WVY917536 AI983072 JM983072 TI983072 ADE983072 ANA983072 AWW983072 BGS983072 BQO983072 CAK983072 CKG983072 CUC983072 DDY983072 DNU983072 DXQ983072 EHM983072 ERI983072 FBE983072 FLA983072 FUW983072 GES983072 GOO983072 GYK983072 HIG983072 HSC983072 IBY983072 ILU983072 IVQ983072 JFM983072 JPI983072 JZE983072 KJA983072 KSW983072 LCS983072 LMO983072 LWK983072 MGG983072 MQC983072 MZY983072 NJU983072 NTQ983072 ODM983072 ONI983072 OXE983072 PHA983072 PQW983072 QAS983072 QKO983072 QUK983072 REG983072 ROC983072 RXY983072 SHU983072 SRQ983072 TBM983072 TLI983072 TVE983072 UFA983072 UOW983072 UYS983072 VIO983072 VSK983072 WCG983072 WMC983072 WVY983072 AQ65568 JU65568 TQ65568 ADM65568 ANI65568 AXE65568 BHA65568 BQW65568 CAS65568 CKO65568 CUK65568 DEG65568 DOC65568 DXY65568 EHU65568 ERQ65568 FBM65568 FLI65568 FVE65568 GFA65568 GOW65568 GYS65568 HIO65568 HSK65568 ICG65568 IMC65568 IVY65568 JFU65568 JPQ65568 JZM65568 KJI65568 KTE65568 LDA65568 LMW65568 LWS65568 MGO65568 MQK65568 NAG65568 NKC65568 NTY65568 ODU65568 ONQ65568 OXM65568 PHI65568 PRE65568 QBA65568 QKW65568 QUS65568 REO65568 ROK65568 RYG65568 SIC65568 SRY65568 TBU65568 TLQ65568 TVM65568 UFI65568 UPE65568 UZA65568 VIW65568 VSS65568 WCO65568 WMK65568 WWG65568 AQ131104 JU131104 TQ131104 ADM131104 ANI131104 AXE131104 BHA131104 BQW131104 CAS131104 CKO131104 CUK131104 DEG131104 DOC131104 DXY131104 EHU131104 ERQ131104 FBM131104 FLI131104 FVE131104 GFA131104 GOW131104 GYS131104 HIO131104 HSK131104 ICG131104 IMC131104 IVY131104 JFU131104 JPQ131104 JZM131104 KJI131104 KTE131104 LDA131104 LMW131104 LWS131104 MGO131104 MQK131104 NAG131104 NKC131104 NTY131104 ODU131104 ONQ131104 OXM131104 PHI131104 PRE131104 QBA131104 QKW131104 QUS131104 REO131104 ROK131104 RYG131104 SIC131104 SRY131104 TBU131104 TLQ131104 TVM131104 UFI131104 UPE131104 UZA131104 VIW131104 VSS131104 WCO131104 WMK131104 WWG131104 AQ196640 JU196640 TQ196640 ADM196640 ANI196640 AXE196640 BHA196640 BQW196640 CAS196640 CKO196640 CUK196640 DEG196640 DOC196640 DXY196640 EHU196640 ERQ196640 FBM196640 FLI196640 FVE196640 GFA196640 GOW196640 GYS196640 HIO196640 HSK196640 ICG196640 IMC196640 IVY196640 JFU196640 JPQ196640 JZM196640 KJI196640 KTE196640 LDA196640 LMW196640 LWS196640 MGO196640 MQK196640 NAG196640 NKC196640 NTY196640 ODU196640 ONQ196640 OXM196640 PHI196640 PRE196640 QBA196640 QKW196640 QUS196640 REO196640 ROK196640 RYG196640 SIC196640 SRY196640 TBU196640 TLQ196640 TVM196640 UFI196640 UPE196640 UZA196640 VIW196640 VSS196640 WCO196640 WMK196640 WWG196640 AQ262176 JU262176 TQ262176 ADM262176 ANI262176 AXE262176 BHA262176 BQW262176 CAS262176 CKO262176 CUK262176 DEG262176 DOC262176 DXY262176 EHU262176 ERQ262176 FBM262176 FLI262176 FVE262176 GFA262176 GOW262176 GYS262176 HIO262176 HSK262176 ICG262176 IMC262176 IVY262176 JFU262176 JPQ262176 JZM262176 KJI262176 KTE262176 LDA262176 LMW262176 LWS262176 MGO262176 MQK262176 NAG262176 NKC262176 NTY262176 ODU262176 ONQ262176 OXM262176 PHI262176 PRE262176 QBA262176 QKW262176 QUS262176 REO262176 ROK262176 RYG262176 SIC262176 SRY262176 TBU262176 TLQ262176 TVM262176 UFI262176 UPE262176 UZA262176 VIW262176 VSS262176 WCO262176 WMK262176 WWG262176 AQ327712 JU327712 TQ327712 ADM327712 ANI327712 AXE327712 BHA327712 BQW327712 CAS327712 CKO327712 CUK327712 DEG327712 DOC327712 DXY327712 EHU327712 ERQ327712 FBM327712 FLI327712 FVE327712 GFA327712 GOW327712 GYS327712 HIO327712 HSK327712 ICG327712 IMC327712 IVY327712 JFU327712 JPQ327712 JZM327712 KJI327712 KTE327712 LDA327712 LMW327712 LWS327712 MGO327712 MQK327712 NAG327712 NKC327712 NTY327712 ODU327712 ONQ327712 OXM327712 PHI327712 PRE327712 QBA327712 QKW327712 QUS327712 REO327712 ROK327712 RYG327712 SIC327712 SRY327712 TBU327712 TLQ327712 TVM327712 UFI327712 UPE327712 UZA327712 VIW327712 VSS327712 WCO327712 WMK327712 WWG327712 AQ393248 JU393248 TQ393248 ADM393248 ANI393248 AXE393248 BHA393248 BQW393248 CAS393248 CKO393248 CUK393248 DEG393248 DOC393248 DXY393248 EHU393248 ERQ393248 FBM393248 FLI393248 FVE393248 GFA393248 GOW393248 GYS393248 HIO393248 HSK393248 ICG393248 IMC393248 IVY393248 JFU393248 JPQ393248 JZM393248 KJI393248 KTE393248 LDA393248 LMW393248 LWS393248 MGO393248 MQK393248 NAG393248 NKC393248 NTY393248 ODU393248 ONQ393248 OXM393248 PHI393248 PRE393248 QBA393248 QKW393248 QUS393248 REO393248 ROK393248 RYG393248 SIC393248 SRY393248 TBU393248 TLQ393248 TVM393248 UFI393248 UPE393248 UZA393248 VIW393248 VSS393248 WCO393248 WMK393248 WWG393248 AQ458784 JU458784 TQ458784 ADM458784 ANI458784 AXE458784 BHA458784 BQW458784 CAS458784 CKO458784 CUK458784 DEG458784 DOC458784 DXY458784 EHU458784 ERQ458784 FBM458784 FLI458784 FVE458784 GFA458784 GOW458784 GYS458784 HIO458784 HSK458784 ICG458784 IMC458784 IVY458784 JFU458784 JPQ458784 JZM458784 KJI458784 KTE458784 LDA458784 LMW458784 LWS458784 MGO458784 MQK458784 NAG458784 NKC458784 NTY458784 ODU458784 ONQ458784 OXM458784 PHI458784 PRE458784 QBA458784 QKW458784 QUS458784 REO458784 ROK458784 RYG458784 SIC458784 SRY458784 TBU458784 TLQ458784 TVM458784 UFI458784 UPE458784 UZA458784 VIW458784 VSS458784 WCO458784 WMK458784 WWG458784 AQ524320 JU524320 TQ524320 ADM524320 ANI524320 AXE524320 BHA524320 BQW524320 CAS524320 CKO524320 CUK524320 DEG524320 DOC524320 DXY524320 EHU524320 ERQ524320 FBM524320 FLI524320 FVE524320 GFA524320 GOW524320 GYS524320 HIO524320 HSK524320 ICG524320 IMC524320 IVY524320 JFU524320 JPQ524320 JZM524320 KJI524320 KTE524320 LDA524320 LMW524320 LWS524320 MGO524320 MQK524320 NAG524320 NKC524320 NTY524320 ODU524320 ONQ524320 OXM524320 PHI524320 PRE524320 QBA524320 QKW524320 QUS524320 REO524320 ROK524320 RYG524320 SIC524320 SRY524320 TBU524320 TLQ524320 TVM524320 UFI524320 UPE524320 UZA524320 VIW524320 VSS524320 WCO524320 WMK524320 WWG524320 AQ589856 JU589856 TQ589856 ADM589856 ANI589856 AXE589856 BHA589856 BQW589856 CAS589856 CKO589856 CUK589856 DEG589856 DOC589856 DXY589856 EHU589856 ERQ589856 FBM589856 FLI589856 FVE589856 GFA589856 GOW589856 GYS589856 HIO589856 HSK589856 ICG589856 IMC589856 IVY589856 JFU589856 JPQ589856 JZM589856 KJI589856 KTE589856 LDA589856 LMW589856 LWS589856 MGO589856 MQK589856 NAG589856 NKC589856 NTY589856 ODU589856 ONQ589856 OXM589856 PHI589856 PRE589856 QBA589856 QKW589856 QUS589856 REO589856 ROK589856 RYG589856 SIC589856 SRY589856 TBU589856 TLQ589856 TVM589856 UFI589856 UPE589856 UZA589856 VIW589856 VSS589856 WCO589856 WMK589856 WWG589856 AQ655392 JU655392 TQ655392 ADM655392 ANI655392 AXE655392 BHA655392 BQW655392 CAS655392 CKO655392 CUK655392 DEG655392 DOC655392 DXY655392 EHU655392 ERQ655392 FBM655392 FLI655392 FVE655392 GFA655392 GOW655392 GYS655392 HIO655392 HSK655392 ICG655392 IMC655392 IVY655392 JFU655392 JPQ655392 JZM655392 KJI655392 KTE655392 LDA655392 LMW655392 LWS655392 MGO655392 MQK655392 NAG655392 NKC655392 NTY655392 ODU655392 ONQ655392 OXM655392 PHI655392 PRE655392 QBA655392 QKW655392 QUS655392 REO655392 ROK655392 RYG655392 SIC655392 SRY655392 TBU655392 TLQ655392 TVM655392 UFI655392 UPE655392 UZA655392 VIW655392 VSS655392 WCO655392 WMK655392 WWG655392 AQ720928 JU720928 TQ720928 ADM720928 ANI720928 AXE720928 BHA720928 BQW720928 CAS720928 CKO720928 CUK720928 DEG720928 DOC720928 DXY720928 EHU720928 ERQ720928 FBM720928 FLI720928 FVE720928 GFA720928 GOW720928 GYS720928 HIO720928 HSK720928 ICG720928 IMC720928 IVY720928 JFU720928 JPQ720928 JZM720928 KJI720928 KTE720928 LDA720928 LMW720928 LWS720928 MGO720928 MQK720928 NAG720928 NKC720928 NTY720928 ODU720928 ONQ720928 OXM720928 PHI720928 PRE720928 QBA720928 QKW720928 QUS720928 REO720928 ROK720928 RYG720928 SIC720928 SRY720928 TBU720928 TLQ720928 TVM720928 UFI720928 UPE720928 UZA720928 VIW720928 VSS720928 WCO720928 WMK720928 WWG720928 AQ786464 JU786464 TQ786464 ADM786464 ANI786464 AXE786464 BHA786464 BQW786464 CAS786464 CKO786464 CUK786464 DEG786464 DOC786464 DXY786464 EHU786464 ERQ786464 FBM786464 FLI786464 FVE786464 GFA786464 GOW786464 GYS786464 HIO786464 HSK786464 ICG786464 IMC786464 IVY786464 JFU786464 JPQ786464 JZM786464 KJI786464 KTE786464 LDA786464 LMW786464 LWS786464 MGO786464 MQK786464 NAG786464 NKC786464 NTY786464 ODU786464 ONQ786464 OXM786464 PHI786464 PRE786464 QBA786464 QKW786464 QUS786464 REO786464 ROK786464 RYG786464 SIC786464 SRY786464 TBU786464 TLQ786464 TVM786464 UFI786464 UPE786464 UZA786464 VIW786464 VSS786464 WCO786464 WMK786464 WWG786464 AQ852000 JU852000 TQ852000 ADM852000 ANI852000 AXE852000 BHA852000 BQW852000 CAS852000 CKO852000 CUK852000 DEG852000 DOC852000 DXY852000 EHU852000 ERQ852000 FBM852000 FLI852000 FVE852000 GFA852000 GOW852000 GYS852000 HIO852000 HSK852000 ICG852000 IMC852000 IVY852000 JFU852000 JPQ852000 JZM852000 KJI852000 KTE852000 LDA852000 LMW852000 LWS852000 MGO852000 MQK852000 NAG852000 NKC852000 NTY852000 ODU852000 ONQ852000 OXM852000 PHI852000 PRE852000 QBA852000 QKW852000 QUS852000 REO852000 ROK852000 RYG852000 SIC852000 SRY852000 TBU852000 TLQ852000 TVM852000 UFI852000 UPE852000 UZA852000 VIW852000 VSS852000 WCO852000 WMK852000 WWG852000 AQ917536 JU917536 TQ917536 ADM917536 ANI917536 AXE917536 BHA917536 BQW917536 CAS917536 CKO917536 CUK917536 DEG917536 DOC917536 DXY917536 EHU917536 ERQ917536 FBM917536 FLI917536 FVE917536 GFA917536 GOW917536 GYS917536 HIO917536 HSK917536 ICG917536 IMC917536 IVY917536 JFU917536 JPQ917536 JZM917536 KJI917536 KTE917536 LDA917536 LMW917536 LWS917536 MGO917536 MQK917536 NAG917536 NKC917536 NTY917536 ODU917536 ONQ917536 OXM917536 PHI917536 PRE917536 QBA917536 QKW917536 QUS917536 REO917536 ROK917536 RYG917536 SIC917536 SRY917536 TBU917536 TLQ917536 TVM917536 UFI917536 UPE917536 UZA917536 VIW917536 VSS917536 WCO917536 WMK917536 WWG917536 AQ983072 JU983072 TQ983072 ADM983072 ANI983072 AXE983072 BHA983072 BQW983072 CAS983072 CKO983072 CUK983072 DEG983072 DOC983072 DXY983072 EHU983072 ERQ983072 FBM983072 FLI983072 FVE983072 GFA983072 GOW983072 GYS983072 HIO983072 HSK983072 ICG983072 IMC983072 IVY983072 JFU983072 JPQ983072 JZM983072 KJI983072 KTE983072 LDA983072 LMW983072 LWS983072 MGO983072 MQK983072 NAG983072 NKC983072 NTY983072 ODU983072 ONQ983072 OXM983072 PHI983072 PRE983072 QBA983072 QKW983072 QUS983072 REO983072 ROK983072 RYG983072 SIC983072 SRY983072 TBU983072 TLQ983072 TVM983072 UFI983072 UPE983072 UZA983072 VIW983072 VSS983072 WCO983072 WMK983072 WWG983072 BA65568 KE65568 UA65568 ADW65568 ANS65568 AXO65568 BHK65568 BRG65568 CBC65568 CKY65568 CUU65568 DEQ65568 DOM65568 DYI65568 EIE65568 ESA65568 FBW65568 FLS65568 FVO65568 GFK65568 GPG65568 GZC65568 HIY65568 HSU65568 ICQ65568 IMM65568 IWI65568 JGE65568 JQA65568 JZW65568 KJS65568 KTO65568 LDK65568 LNG65568 LXC65568 MGY65568 MQU65568 NAQ65568 NKM65568 NUI65568 OEE65568 OOA65568 OXW65568 PHS65568 PRO65568 QBK65568 QLG65568 QVC65568 REY65568 ROU65568 RYQ65568 SIM65568 SSI65568 TCE65568 TMA65568 TVW65568 UFS65568 UPO65568 UZK65568 VJG65568 VTC65568 WCY65568 WMU65568 WWQ65568 BA131104 KE131104 UA131104 ADW131104 ANS131104 AXO131104 BHK131104 BRG131104 CBC131104 CKY131104 CUU131104 DEQ131104 DOM131104 DYI131104 EIE131104 ESA131104 FBW131104 FLS131104 FVO131104 GFK131104 GPG131104 GZC131104 HIY131104 HSU131104 ICQ131104 IMM131104 IWI131104 JGE131104 JQA131104 JZW131104 KJS131104 KTO131104 LDK131104 LNG131104 LXC131104 MGY131104 MQU131104 NAQ131104 NKM131104 NUI131104 OEE131104 OOA131104 OXW131104 PHS131104 PRO131104 QBK131104 QLG131104 QVC131104 REY131104 ROU131104 RYQ131104 SIM131104 SSI131104 TCE131104 TMA131104 TVW131104 UFS131104 UPO131104 UZK131104 VJG131104 VTC131104 WCY131104 WMU131104 WWQ131104 BA196640 KE196640 UA196640 ADW196640 ANS196640 AXO196640 BHK196640 BRG196640 CBC196640 CKY196640 CUU196640 DEQ196640 DOM196640 DYI196640 EIE196640 ESA196640 FBW196640 FLS196640 FVO196640 GFK196640 GPG196640 GZC196640 HIY196640 HSU196640 ICQ196640 IMM196640 IWI196640 JGE196640 JQA196640 JZW196640 KJS196640 KTO196640 LDK196640 LNG196640 LXC196640 MGY196640 MQU196640 NAQ196640 NKM196640 NUI196640 OEE196640 OOA196640 OXW196640 PHS196640 PRO196640 QBK196640 QLG196640 QVC196640 REY196640 ROU196640 RYQ196640 SIM196640 SSI196640 TCE196640 TMA196640 TVW196640 UFS196640 UPO196640 UZK196640 VJG196640 VTC196640 WCY196640 WMU196640 WWQ196640 BA262176 KE262176 UA262176 ADW262176 ANS262176 AXO262176 BHK262176 BRG262176 CBC262176 CKY262176 CUU262176 DEQ262176 DOM262176 DYI262176 EIE262176 ESA262176 FBW262176 FLS262176 FVO262176 GFK262176 GPG262176 GZC262176 HIY262176 HSU262176 ICQ262176 IMM262176 IWI262176 JGE262176 JQA262176 JZW262176 KJS262176 KTO262176 LDK262176 LNG262176 LXC262176 MGY262176 MQU262176 NAQ262176 NKM262176 NUI262176 OEE262176 OOA262176 OXW262176 PHS262176 PRO262176 QBK262176 QLG262176 QVC262176 REY262176 ROU262176 RYQ262176 SIM262176 SSI262176 TCE262176 TMA262176 TVW262176 UFS262176 UPO262176 UZK262176 VJG262176 VTC262176 WCY262176 WMU262176 WWQ262176 BA327712 KE327712 UA327712 ADW327712 ANS327712 AXO327712 BHK327712 BRG327712 CBC327712 CKY327712 CUU327712 DEQ327712 DOM327712 DYI327712 EIE327712 ESA327712 FBW327712 FLS327712 FVO327712 GFK327712 GPG327712 GZC327712 HIY327712 HSU327712 ICQ327712 IMM327712 IWI327712 JGE327712 JQA327712 JZW327712 KJS327712 KTO327712 LDK327712 LNG327712 LXC327712 MGY327712 MQU327712 NAQ327712 NKM327712 NUI327712 OEE327712 OOA327712 OXW327712 PHS327712 PRO327712 QBK327712 QLG327712 QVC327712 REY327712 ROU327712 RYQ327712 SIM327712 SSI327712 TCE327712 TMA327712 TVW327712 UFS327712 UPO327712 UZK327712 VJG327712 VTC327712 WCY327712 WMU327712 WWQ327712 BA393248 KE393248 UA393248 ADW393248 ANS393248 AXO393248 BHK393248 BRG393248 CBC393248 CKY393248 CUU393248 DEQ393248 DOM393248 DYI393248 EIE393248 ESA393248 FBW393248 FLS393248 FVO393248 GFK393248 GPG393248 GZC393248 HIY393248 HSU393248 ICQ393248 IMM393248 IWI393248 JGE393248 JQA393248 JZW393248 KJS393248 KTO393248 LDK393248 LNG393248 LXC393248 MGY393248 MQU393248 NAQ393248 NKM393248 NUI393248 OEE393248 OOA393248 OXW393248 PHS393248 PRO393248 QBK393248 QLG393248 QVC393248 REY393248 ROU393248 RYQ393248 SIM393248 SSI393248 TCE393248 TMA393248 TVW393248 UFS393248 UPO393248 UZK393248 VJG393248 VTC393248 WCY393248 WMU393248 WWQ393248 BA458784 KE458784 UA458784 ADW458784 ANS458784 AXO458784 BHK458784 BRG458784 CBC458784 CKY458784 CUU458784 DEQ458784 DOM458784 DYI458784 EIE458784 ESA458784 FBW458784 FLS458784 FVO458784 GFK458784 GPG458784 GZC458784 HIY458784 HSU458784 ICQ458784 IMM458784 IWI458784 JGE458784 JQA458784 JZW458784 KJS458784 KTO458784 LDK458784 LNG458784 LXC458784 MGY458784 MQU458784 NAQ458784 NKM458784 NUI458784 OEE458784 OOA458784 OXW458784 PHS458784 PRO458784 QBK458784 QLG458784 QVC458784 REY458784 ROU458784 RYQ458784 SIM458784 SSI458784 TCE458784 TMA458784 TVW458784 UFS458784 UPO458784 UZK458784 VJG458784 VTC458784 WCY458784 WMU458784 WWQ458784 BA524320 KE524320 UA524320 ADW524320 ANS524320 AXO524320 BHK524320 BRG524320 CBC524320 CKY524320 CUU524320 DEQ524320 DOM524320 DYI524320 EIE524320 ESA524320 FBW524320 FLS524320 FVO524320 GFK524320 GPG524320 GZC524320 HIY524320 HSU524320 ICQ524320 IMM524320 IWI524320 JGE524320 JQA524320 JZW524320 KJS524320 KTO524320 LDK524320 LNG524320 LXC524320 MGY524320 MQU524320 NAQ524320 NKM524320 NUI524320 OEE524320 OOA524320 OXW524320 PHS524320 PRO524320 QBK524320 QLG524320 QVC524320 REY524320 ROU524320 RYQ524320 SIM524320 SSI524320 TCE524320 TMA524320 TVW524320 UFS524320 UPO524320 UZK524320 VJG524320 VTC524320 WCY524320 WMU524320 WWQ524320 BA589856 KE589856 UA589856 ADW589856 ANS589856 AXO589856 BHK589856 BRG589856 CBC589856 CKY589856 CUU589856 DEQ589856 DOM589856 DYI589856 EIE589856 ESA589856 FBW589856 FLS589856 FVO589856 GFK589856 GPG589856 GZC589856 HIY589856 HSU589856 ICQ589856 IMM589856 IWI589856 JGE589856 JQA589856 JZW589856 KJS589856 KTO589856 LDK589856 LNG589856 LXC589856 MGY589856 MQU589856 NAQ589856 NKM589856 NUI589856 OEE589856 OOA589856 OXW589856 PHS589856 PRO589856 QBK589856 QLG589856 QVC589856 REY589856 ROU589856 RYQ589856 SIM589856 SSI589856 TCE589856 TMA589856 TVW589856 UFS589856 UPO589856 UZK589856 VJG589856 VTC589856 WCY589856 WMU589856 WWQ589856 BA655392 KE655392 UA655392 ADW655392 ANS655392 AXO655392 BHK655392 BRG655392 CBC655392 CKY655392 CUU655392 DEQ655392 DOM655392 DYI655392 EIE655392 ESA655392 FBW655392 FLS655392 FVO655392 GFK655392 GPG655392 GZC655392 HIY655392 HSU655392 ICQ655392 IMM655392 IWI655392 JGE655392 JQA655392 JZW655392 KJS655392 KTO655392 LDK655392 LNG655392 LXC655392 MGY655392 MQU655392 NAQ655392 NKM655392 NUI655392 OEE655392 OOA655392 OXW655392 PHS655392 PRO655392 QBK655392 QLG655392 QVC655392 REY655392 ROU655392 RYQ655392 SIM655392 SSI655392 TCE655392 TMA655392 TVW655392 UFS655392 UPO655392 UZK655392 VJG655392 VTC655392 WCY655392 WMU655392 WWQ655392 BA720928 KE720928 UA720928 ADW720928 ANS720928 AXO720928 BHK720928 BRG720928 CBC720928 CKY720928 CUU720928 DEQ720928 DOM720928 DYI720928 EIE720928 ESA720928 FBW720928 FLS720928 FVO720928 GFK720928 GPG720928 GZC720928 HIY720928 HSU720928 ICQ720928 IMM720928 IWI720928 JGE720928 JQA720928 JZW720928 KJS720928 KTO720928 LDK720928 LNG720928 LXC720928 MGY720928 MQU720928 NAQ720928 NKM720928 NUI720928 OEE720928 OOA720928 OXW720928 PHS720928 PRO720928 QBK720928 QLG720928 QVC720928 REY720928 ROU720928 RYQ720928 SIM720928 SSI720928 TCE720928 TMA720928 TVW720928 UFS720928 UPO720928 UZK720928 VJG720928 VTC720928 WCY720928 WMU720928 WWQ720928 BA786464 KE786464 UA786464 ADW786464 ANS786464 AXO786464 BHK786464 BRG786464 CBC786464 CKY786464 CUU786464 DEQ786464 DOM786464 DYI786464 EIE786464 ESA786464 FBW786464 FLS786464 FVO786464 GFK786464 GPG786464 GZC786464 HIY786464 HSU786464 ICQ786464 IMM786464 IWI786464 JGE786464 JQA786464 JZW786464 KJS786464 KTO786464 LDK786464 LNG786464 LXC786464 MGY786464 MQU786464 NAQ786464 NKM786464 NUI786464 OEE786464 OOA786464 OXW786464 PHS786464 PRO786464 QBK786464 QLG786464 QVC786464 REY786464 ROU786464 RYQ786464 SIM786464 SSI786464 TCE786464 TMA786464 TVW786464 UFS786464 UPO786464 UZK786464 VJG786464 VTC786464 WCY786464 WMU786464 WWQ786464 BA852000 KE852000 UA852000 ADW852000 ANS852000 AXO852000 BHK852000 BRG852000 CBC852000 CKY852000 CUU852000 DEQ852000 DOM852000 DYI852000 EIE852000 ESA852000 FBW852000 FLS852000 FVO852000 GFK852000 GPG852000 GZC852000 HIY852000 HSU852000 ICQ852000 IMM852000 IWI852000 JGE852000 JQA852000 JZW852000 KJS852000 KTO852000 LDK852000 LNG852000 LXC852000 MGY852000 MQU852000 NAQ852000 NKM852000 NUI852000 OEE852000 OOA852000 OXW852000 PHS852000 PRO852000 QBK852000 QLG852000 QVC852000 REY852000 ROU852000 RYQ852000 SIM852000 SSI852000 TCE852000 TMA852000 TVW852000 UFS852000 UPO852000 UZK852000 VJG852000 VTC852000 WCY852000 WMU852000 WWQ852000 BA917536 KE917536 UA917536 ADW917536 ANS917536 AXO917536 BHK917536 BRG917536 CBC917536 CKY917536 CUU917536 DEQ917536 DOM917536 DYI917536 EIE917536 ESA917536 FBW917536 FLS917536 FVO917536 GFK917536 GPG917536 GZC917536 HIY917536 HSU917536 ICQ917536 IMM917536 IWI917536 JGE917536 JQA917536 JZW917536 KJS917536 KTO917536 LDK917536 LNG917536 LXC917536 MGY917536 MQU917536 NAQ917536 NKM917536 NUI917536 OEE917536 OOA917536 OXW917536 PHS917536 PRO917536 QBK917536 QLG917536 QVC917536 REY917536 ROU917536 RYQ917536 SIM917536 SSI917536 TCE917536 TMA917536 TVW917536 UFS917536 UPO917536 UZK917536 VJG917536 VTC917536 WCY917536 WMU917536 WWQ917536 BA983072 KE983072 UA983072 ADW983072 ANS983072 AXO983072 BHK983072 BRG983072 CBC983072 CKY983072 CUU983072 DEQ983072 DOM983072 DYI983072 EIE983072 ESA983072 FBW983072 FLS983072 FVO983072 GFK983072 GPG983072 GZC983072 HIY983072 HSU983072 ICQ983072 IMM983072 IWI983072 JGE983072 JQA983072 JZW983072 KJS983072 KTO983072 LDK983072 LNG983072 LXC983072 MGY983072 MQU983072 NAQ983072 NKM983072 NUI983072 OEE983072 OOA983072 OXW983072 PHS983072 PRO983072 QBK983072 QLG983072 QVC983072 REY983072 ROU983072 RYQ983072 SIM983072 SSI983072 TCE983072 TMA983072 TVW983072 UFS983072 UPO983072 UZK983072 VJG983072 VTC983072 WCY983072 WMU983072 WWQ983072 S65570 IW65570 SS65570 ACO65570 AMK65570 AWG65570 BGC65570 BPY65570 BZU65570 CJQ65570 CTM65570 DDI65570 DNE65570 DXA65570 EGW65570 EQS65570 FAO65570 FKK65570 FUG65570 GEC65570 GNY65570 GXU65570 HHQ65570 HRM65570 IBI65570 ILE65570 IVA65570 JEW65570 JOS65570 JYO65570 KIK65570 KSG65570 LCC65570 LLY65570 LVU65570 MFQ65570 MPM65570 MZI65570 NJE65570 NTA65570 OCW65570 OMS65570 OWO65570 PGK65570 PQG65570 QAC65570 QJY65570 QTU65570 RDQ65570 RNM65570 RXI65570 SHE65570 SRA65570 TAW65570 TKS65570 TUO65570 UEK65570 UOG65570 UYC65570 VHY65570 VRU65570 WBQ65570 WLM65570 WVI65570 S131106 IW131106 SS131106 ACO131106 AMK131106 AWG131106 BGC131106 BPY131106 BZU131106 CJQ131106 CTM131106 DDI131106 DNE131106 DXA131106 EGW131106 EQS131106 FAO131106 FKK131106 FUG131106 GEC131106 GNY131106 GXU131106 HHQ131106 HRM131106 IBI131106 ILE131106 IVA131106 JEW131106 JOS131106 JYO131106 KIK131106 KSG131106 LCC131106 LLY131106 LVU131106 MFQ131106 MPM131106 MZI131106 NJE131106 NTA131106 OCW131106 OMS131106 OWO131106 PGK131106 PQG131106 QAC131106 QJY131106 QTU131106 RDQ131106 RNM131106 RXI131106 SHE131106 SRA131106 TAW131106 TKS131106 TUO131106 UEK131106 UOG131106 UYC131106 VHY131106 VRU131106 WBQ131106 WLM131106 WVI131106 S196642 IW196642 SS196642 ACO196642 AMK196642 AWG196642 BGC196642 BPY196642 BZU196642 CJQ196642 CTM196642 DDI196642 DNE196642 DXA196642 EGW196642 EQS196642 FAO196642 FKK196642 FUG196642 GEC196642 GNY196642 GXU196642 HHQ196642 HRM196642 IBI196642 ILE196642 IVA196642 JEW196642 JOS196642 JYO196642 KIK196642 KSG196642 LCC196642 LLY196642 LVU196642 MFQ196642 MPM196642 MZI196642 NJE196642 NTA196642 OCW196642 OMS196642 OWO196642 PGK196642 PQG196642 QAC196642 QJY196642 QTU196642 RDQ196642 RNM196642 RXI196642 SHE196642 SRA196642 TAW196642 TKS196642 TUO196642 UEK196642 UOG196642 UYC196642 VHY196642 VRU196642 WBQ196642 WLM196642 WVI196642 S262178 IW262178 SS262178 ACO262178 AMK262178 AWG262178 BGC262178 BPY262178 BZU262178 CJQ262178 CTM262178 DDI262178 DNE262178 DXA262178 EGW262178 EQS262178 FAO262178 FKK262178 FUG262178 GEC262178 GNY262178 GXU262178 HHQ262178 HRM262178 IBI262178 ILE262178 IVA262178 JEW262178 JOS262178 JYO262178 KIK262178 KSG262178 LCC262178 LLY262178 LVU262178 MFQ262178 MPM262178 MZI262178 NJE262178 NTA262178 OCW262178 OMS262178 OWO262178 PGK262178 PQG262178 QAC262178 QJY262178 QTU262178 RDQ262178 RNM262178 RXI262178 SHE262178 SRA262178 TAW262178 TKS262178 TUO262178 UEK262178 UOG262178 UYC262178 VHY262178 VRU262178 WBQ262178 WLM262178 WVI262178 S327714 IW327714 SS327714 ACO327714 AMK327714 AWG327714 BGC327714 BPY327714 BZU327714 CJQ327714 CTM327714 DDI327714 DNE327714 DXA327714 EGW327714 EQS327714 FAO327714 FKK327714 FUG327714 GEC327714 GNY327714 GXU327714 HHQ327714 HRM327714 IBI327714 ILE327714 IVA327714 JEW327714 JOS327714 JYO327714 KIK327714 KSG327714 LCC327714 LLY327714 LVU327714 MFQ327714 MPM327714 MZI327714 NJE327714 NTA327714 OCW327714 OMS327714 OWO327714 PGK327714 PQG327714 QAC327714 QJY327714 QTU327714 RDQ327714 RNM327714 RXI327714 SHE327714 SRA327714 TAW327714 TKS327714 TUO327714 UEK327714 UOG327714 UYC327714 VHY327714 VRU327714 WBQ327714 WLM327714 WVI327714 S393250 IW393250 SS393250 ACO393250 AMK393250 AWG393250 BGC393250 BPY393250 BZU393250 CJQ393250 CTM393250 DDI393250 DNE393250 DXA393250 EGW393250 EQS393250 FAO393250 FKK393250 FUG393250 GEC393250 GNY393250 GXU393250 HHQ393250 HRM393250 IBI393250 ILE393250 IVA393250 JEW393250 JOS393250 JYO393250 KIK393250 KSG393250 LCC393250 LLY393250 LVU393250 MFQ393250 MPM393250 MZI393250 NJE393250 NTA393250 OCW393250 OMS393250 OWO393250 PGK393250 PQG393250 QAC393250 QJY393250 QTU393250 RDQ393250 RNM393250 RXI393250 SHE393250 SRA393250 TAW393250 TKS393250 TUO393250 UEK393250 UOG393250 UYC393250 VHY393250 VRU393250 WBQ393250 WLM393250 WVI393250 S458786 IW458786 SS458786 ACO458786 AMK458786 AWG458786 BGC458786 BPY458786 BZU458786 CJQ458786 CTM458786 DDI458786 DNE458786 DXA458786 EGW458786 EQS458786 FAO458786 FKK458786 FUG458786 GEC458786 GNY458786 GXU458786 HHQ458786 HRM458786 IBI458786 ILE458786 IVA458786 JEW458786 JOS458786 JYO458786 KIK458786 KSG458786 LCC458786 LLY458786 LVU458786 MFQ458786 MPM458786 MZI458786 NJE458786 NTA458786 OCW458786 OMS458786 OWO458786 PGK458786 PQG458786 QAC458786 QJY458786 QTU458786 RDQ458786 RNM458786 RXI458786 SHE458786 SRA458786 TAW458786 TKS458786 TUO458786 UEK458786 UOG458786 UYC458786 VHY458786 VRU458786 WBQ458786 WLM458786 WVI458786 S524322 IW524322 SS524322 ACO524322 AMK524322 AWG524322 BGC524322 BPY524322 BZU524322 CJQ524322 CTM524322 DDI524322 DNE524322 DXA524322 EGW524322 EQS524322 FAO524322 FKK524322 FUG524322 GEC524322 GNY524322 GXU524322 HHQ524322 HRM524322 IBI524322 ILE524322 IVA524322 JEW524322 JOS524322 JYO524322 KIK524322 KSG524322 LCC524322 LLY524322 LVU524322 MFQ524322 MPM524322 MZI524322 NJE524322 NTA524322 OCW524322 OMS524322 OWO524322 PGK524322 PQG524322 QAC524322 QJY524322 QTU524322 RDQ524322 RNM524322 RXI524322 SHE524322 SRA524322 TAW524322 TKS524322 TUO524322 UEK524322 UOG524322 UYC524322 VHY524322 VRU524322 WBQ524322 WLM524322 WVI524322 S589858 IW589858 SS589858 ACO589858 AMK589858 AWG589858 BGC589858 BPY589858 BZU589858 CJQ589858 CTM589858 DDI589858 DNE589858 DXA589858 EGW589858 EQS589858 FAO589858 FKK589858 FUG589858 GEC589858 GNY589858 GXU589858 HHQ589858 HRM589858 IBI589858 ILE589858 IVA589858 JEW589858 JOS589858 JYO589858 KIK589858 KSG589858 LCC589858 LLY589858 LVU589858 MFQ589858 MPM589858 MZI589858 NJE589858 NTA589858 OCW589858 OMS589858 OWO589858 PGK589858 PQG589858 QAC589858 QJY589858 QTU589858 RDQ589858 RNM589858 RXI589858 SHE589858 SRA589858 TAW589858 TKS589858 TUO589858 UEK589858 UOG589858 UYC589858 VHY589858 VRU589858 WBQ589858 WLM589858 WVI589858 S655394 IW655394 SS655394 ACO655394 AMK655394 AWG655394 BGC655394 BPY655394 BZU655394 CJQ655394 CTM655394 DDI655394 DNE655394 DXA655394 EGW655394 EQS655394 FAO655394 FKK655394 FUG655394 GEC655394 GNY655394 GXU655394 HHQ655394 HRM655394 IBI655394 ILE655394 IVA655394 JEW655394 JOS655394 JYO655394 KIK655394 KSG655394 LCC655394 LLY655394 LVU655394 MFQ655394 MPM655394 MZI655394 NJE655394 NTA655394 OCW655394 OMS655394 OWO655394 PGK655394 PQG655394 QAC655394 QJY655394 QTU655394 RDQ655394 RNM655394 RXI655394 SHE655394 SRA655394 TAW655394 TKS655394 TUO655394 UEK655394 UOG655394 UYC655394 VHY655394 VRU655394 WBQ655394 WLM655394 WVI655394 S720930 IW720930 SS720930 ACO720930 AMK720930 AWG720930 BGC720930 BPY720930 BZU720930 CJQ720930 CTM720930 DDI720930 DNE720930 DXA720930 EGW720930 EQS720930 FAO720930 FKK720930 FUG720930 GEC720930 GNY720930 GXU720930 HHQ720930 HRM720930 IBI720930 ILE720930 IVA720930 JEW720930 JOS720930 JYO720930 KIK720930 KSG720930 LCC720930 LLY720930 LVU720930 MFQ720930 MPM720930 MZI720930 NJE720930 NTA720930 OCW720930 OMS720930 OWO720930 PGK720930 PQG720930 QAC720930 QJY720930 QTU720930 RDQ720930 RNM720930 RXI720930 SHE720930 SRA720930 TAW720930 TKS720930 TUO720930 UEK720930 UOG720930 UYC720930 VHY720930 VRU720930 WBQ720930 WLM720930 WVI720930 S786466 IW786466 SS786466 ACO786466 AMK786466 AWG786466 BGC786466 BPY786466 BZU786466 CJQ786466 CTM786466 DDI786466 DNE786466 DXA786466 EGW786466 EQS786466 FAO786466 FKK786466 FUG786466 GEC786466 GNY786466 GXU786466 HHQ786466 HRM786466 IBI786466 ILE786466 IVA786466 JEW786466 JOS786466 JYO786466 KIK786466 KSG786466 LCC786466 LLY786466 LVU786466 MFQ786466 MPM786466 MZI786466 NJE786466 NTA786466 OCW786466 OMS786466 OWO786466 PGK786466 PQG786466 QAC786466 QJY786466 QTU786466 RDQ786466 RNM786466 RXI786466 SHE786466 SRA786466 TAW786466 TKS786466 TUO786466 UEK786466 UOG786466 UYC786466 VHY786466 VRU786466 WBQ786466 WLM786466 WVI786466 S852002 IW852002 SS852002 ACO852002 AMK852002 AWG852002 BGC852002 BPY852002 BZU852002 CJQ852002 CTM852002 DDI852002 DNE852002 DXA852002 EGW852002 EQS852002 FAO852002 FKK852002 FUG852002 GEC852002 GNY852002 GXU852002 HHQ852002 HRM852002 IBI852002 ILE852002 IVA852002 JEW852002 JOS852002 JYO852002 KIK852002 KSG852002 LCC852002 LLY852002 LVU852002 MFQ852002 MPM852002 MZI852002 NJE852002 NTA852002 OCW852002 OMS852002 OWO852002 PGK852002 PQG852002 QAC852002 QJY852002 QTU852002 RDQ852002 RNM852002 RXI852002 SHE852002 SRA852002 TAW852002 TKS852002 TUO852002 UEK852002 UOG852002 UYC852002 VHY852002 VRU852002 WBQ852002 WLM852002 WVI852002 S917538 IW917538 SS917538 ACO917538 AMK917538 AWG917538 BGC917538 BPY917538 BZU917538 CJQ917538 CTM917538 DDI917538 DNE917538 DXA917538 EGW917538 EQS917538 FAO917538 FKK917538 FUG917538 GEC917538 GNY917538 GXU917538 HHQ917538 HRM917538 IBI917538 ILE917538 IVA917538 JEW917538 JOS917538 JYO917538 KIK917538 KSG917538 LCC917538 LLY917538 LVU917538 MFQ917538 MPM917538 MZI917538 NJE917538 NTA917538 OCW917538 OMS917538 OWO917538 PGK917538 PQG917538 QAC917538 QJY917538 QTU917538 RDQ917538 RNM917538 RXI917538 SHE917538 SRA917538 TAW917538 TKS917538 TUO917538 UEK917538 UOG917538 UYC917538 VHY917538 VRU917538 WBQ917538 WLM917538 WVI917538 S983074 IW983074 SS983074 ACO983074 AMK983074 AWG983074 BGC983074 BPY983074 BZU983074 CJQ983074 CTM983074 DDI983074 DNE983074 DXA983074 EGW983074 EQS983074 FAO983074 FKK983074 FUG983074 GEC983074 GNY983074 GXU983074 HHQ983074 HRM983074 IBI983074 ILE983074 IVA983074 JEW983074 JOS983074 JYO983074 KIK983074 KSG983074 LCC983074 LLY983074 LVU983074 MFQ983074 MPM983074 MZI983074 NJE983074 NTA983074 OCW983074 OMS983074 OWO983074 PGK983074 PQG983074 QAC983074 QJY983074 QTU983074 RDQ983074 RNM983074 RXI983074 SHE983074 SRA983074 TAW983074 TKS983074 TUO983074 UEK983074 UOG983074 UYC983074 VHY983074 VRU983074 WBQ983074 WLM983074 WVI983074 AG65570 JK65570 TG65570 ADC65570 AMY65570 AWU65570 BGQ65570 BQM65570 CAI65570 CKE65570 CUA65570 DDW65570 DNS65570 DXO65570 EHK65570 ERG65570 FBC65570 FKY65570 FUU65570 GEQ65570 GOM65570 GYI65570 HIE65570 HSA65570 IBW65570 ILS65570 IVO65570 JFK65570 JPG65570 JZC65570 KIY65570 KSU65570 LCQ65570 LMM65570 LWI65570 MGE65570 MQA65570 MZW65570 NJS65570 NTO65570 ODK65570 ONG65570 OXC65570 PGY65570 PQU65570 QAQ65570 QKM65570 QUI65570 REE65570 ROA65570 RXW65570 SHS65570 SRO65570 TBK65570 TLG65570 TVC65570 UEY65570 UOU65570 UYQ65570 VIM65570 VSI65570 WCE65570 WMA65570 WVW65570 AG131106 JK131106 TG131106 ADC131106 AMY131106 AWU131106 BGQ131106 BQM131106 CAI131106 CKE131106 CUA131106 DDW131106 DNS131106 DXO131106 EHK131106 ERG131106 FBC131106 FKY131106 FUU131106 GEQ131106 GOM131106 GYI131106 HIE131106 HSA131106 IBW131106 ILS131106 IVO131106 JFK131106 JPG131106 JZC131106 KIY131106 KSU131106 LCQ131106 LMM131106 LWI131106 MGE131106 MQA131106 MZW131106 NJS131106 NTO131106 ODK131106 ONG131106 OXC131106 PGY131106 PQU131106 QAQ131106 QKM131106 QUI131106 REE131106 ROA131106 RXW131106 SHS131106 SRO131106 TBK131106 TLG131106 TVC131106 UEY131106 UOU131106 UYQ131106 VIM131106 VSI131106 WCE131106 WMA131106 WVW131106 AG196642 JK196642 TG196642 ADC196642 AMY196642 AWU196642 BGQ196642 BQM196642 CAI196642 CKE196642 CUA196642 DDW196642 DNS196642 DXO196642 EHK196642 ERG196642 FBC196642 FKY196642 FUU196642 GEQ196642 GOM196642 GYI196642 HIE196642 HSA196642 IBW196642 ILS196642 IVO196642 JFK196642 JPG196642 JZC196642 KIY196642 KSU196642 LCQ196642 LMM196642 LWI196642 MGE196642 MQA196642 MZW196642 NJS196642 NTO196642 ODK196642 ONG196642 OXC196642 PGY196642 PQU196642 QAQ196642 QKM196642 QUI196642 REE196642 ROA196642 RXW196642 SHS196642 SRO196642 TBK196642 TLG196642 TVC196642 UEY196642 UOU196642 UYQ196642 VIM196642 VSI196642 WCE196642 WMA196642 WVW196642 AG262178 JK262178 TG262178 ADC262178 AMY262178 AWU262178 BGQ262178 BQM262178 CAI262178 CKE262178 CUA262178 DDW262178 DNS262178 DXO262178 EHK262178 ERG262178 FBC262178 FKY262178 FUU262178 GEQ262178 GOM262178 GYI262178 HIE262178 HSA262178 IBW262178 ILS262178 IVO262178 JFK262178 JPG262178 JZC262178 KIY262178 KSU262178 LCQ262178 LMM262178 LWI262178 MGE262178 MQA262178 MZW262178 NJS262178 NTO262178 ODK262178 ONG262178 OXC262178 PGY262178 PQU262178 QAQ262178 QKM262178 QUI262178 REE262178 ROA262178 RXW262178 SHS262178 SRO262178 TBK262178 TLG262178 TVC262178 UEY262178 UOU262178 UYQ262178 VIM262178 VSI262178 WCE262178 WMA262178 WVW262178 AG327714 JK327714 TG327714 ADC327714 AMY327714 AWU327714 BGQ327714 BQM327714 CAI327714 CKE327714 CUA327714 DDW327714 DNS327714 DXO327714 EHK327714 ERG327714 FBC327714 FKY327714 FUU327714 GEQ327714 GOM327714 GYI327714 HIE327714 HSA327714 IBW327714 ILS327714 IVO327714 JFK327714 JPG327714 JZC327714 KIY327714 KSU327714 LCQ327714 LMM327714 LWI327714 MGE327714 MQA327714 MZW327714 NJS327714 NTO327714 ODK327714 ONG327714 OXC327714 PGY327714 PQU327714 QAQ327714 QKM327714 QUI327714 REE327714 ROA327714 RXW327714 SHS327714 SRO327714 TBK327714 TLG327714 TVC327714 UEY327714 UOU327714 UYQ327714 VIM327714 VSI327714 WCE327714 WMA327714 WVW327714 AG393250 JK393250 TG393250 ADC393250 AMY393250 AWU393250 BGQ393250 BQM393250 CAI393250 CKE393250 CUA393250 DDW393250 DNS393250 DXO393250 EHK393250 ERG393250 FBC393250 FKY393250 FUU393250 GEQ393250 GOM393250 GYI393250 HIE393250 HSA393250 IBW393250 ILS393250 IVO393250 JFK393250 JPG393250 JZC393250 KIY393250 KSU393250 LCQ393250 LMM393250 LWI393250 MGE393250 MQA393250 MZW393250 NJS393250 NTO393250 ODK393250 ONG393250 OXC393250 PGY393250 PQU393250 QAQ393250 QKM393250 QUI393250 REE393250 ROA393250 RXW393250 SHS393250 SRO393250 TBK393250 TLG393250 TVC393250 UEY393250 UOU393250 UYQ393250 VIM393250 VSI393250 WCE393250 WMA393250 WVW393250 AG458786 JK458786 TG458786 ADC458786 AMY458786 AWU458786 BGQ458786 BQM458786 CAI458786 CKE458786 CUA458786 DDW458786 DNS458786 DXO458786 EHK458786 ERG458786 FBC458786 FKY458786 FUU458786 GEQ458786 GOM458786 GYI458786 HIE458786 HSA458786 IBW458786 ILS458786 IVO458786 JFK458786 JPG458786 JZC458786 KIY458786 KSU458786 LCQ458786 LMM458786 LWI458786 MGE458786 MQA458786 MZW458786 NJS458786 NTO458786 ODK458786 ONG458786 OXC458786 PGY458786 PQU458786 QAQ458786 QKM458786 QUI458786 REE458786 ROA458786 RXW458786 SHS458786 SRO458786 TBK458786 TLG458786 TVC458786 UEY458786 UOU458786 UYQ458786 VIM458786 VSI458786 WCE458786 WMA458786 WVW458786 AG524322 JK524322 TG524322 ADC524322 AMY524322 AWU524322 BGQ524322 BQM524322 CAI524322 CKE524322 CUA524322 DDW524322 DNS524322 DXO524322 EHK524322 ERG524322 FBC524322 FKY524322 FUU524322 GEQ524322 GOM524322 GYI524322 HIE524322 HSA524322 IBW524322 ILS524322 IVO524322 JFK524322 JPG524322 JZC524322 KIY524322 KSU524322 LCQ524322 LMM524322 LWI524322 MGE524322 MQA524322 MZW524322 NJS524322 NTO524322 ODK524322 ONG524322 OXC524322 PGY524322 PQU524322 QAQ524322 QKM524322 QUI524322 REE524322 ROA524322 RXW524322 SHS524322 SRO524322 TBK524322 TLG524322 TVC524322 UEY524322 UOU524322 UYQ524322 VIM524322 VSI524322 WCE524322 WMA524322 WVW524322 AG589858 JK589858 TG589858 ADC589858 AMY589858 AWU589858 BGQ589858 BQM589858 CAI589858 CKE589858 CUA589858 DDW589858 DNS589858 DXO589858 EHK589858 ERG589858 FBC589858 FKY589858 FUU589858 GEQ589858 GOM589858 GYI589858 HIE589858 HSA589858 IBW589858 ILS589858 IVO589858 JFK589858 JPG589858 JZC589858 KIY589858 KSU589858 LCQ589858 LMM589858 LWI589858 MGE589858 MQA589858 MZW589858 NJS589858 NTO589858 ODK589858 ONG589858 OXC589858 PGY589858 PQU589858 QAQ589858 QKM589858 QUI589858 REE589858 ROA589858 RXW589858 SHS589858 SRO589858 TBK589858 TLG589858 TVC589858 UEY589858 UOU589858 UYQ589858 VIM589858 VSI589858 WCE589858 WMA589858 WVW589858 AG655394 JK655394 TG655394 ADC655394 AMY655394 AWU655394 BGQ655394 BQM655394 CAI655394 CKE655394 CUA655394 DDW655394 DNS655394 DXO655394 EHK655394 ERG655394 FBC655394 FKY655394 FUU655394 GEQ655394 GOM655394 GYI655394 HIE655394 HSA655394 IBW655394 ILS655394 IVO655394 JFK655394 JPG655394 JZC655394 KIY655394 KSU655394 LCQ655394 LMM655394 LWI655394 MGE655394 MQA655394 MZW655394 NJS655394 NTO655394 ODK655394 ONG655394 OXC655394 PGY655394 PQU655394 QAQ655394 QKM655394 QUI655394 REE655394 ROA655394 RXW655394 SHS655394 SRO655394 TBK655394 TLG655394 TVC655394 UEY655394 UOU655394 UYQ655394 VIM655394 VSI655394 WCE655394 WMA655394 WVW655394 AG720930 JK720930 TG720930 ADC720930 AMY720930 AWU720930 BGQ720930 BQM720930 CAI720930 CKE720930 CUA720930 DDW720930 DNS720930 DXO720930 EHK720930 ERG720930 FBC720930 FKY720930 FUU720930 GEQ720930 GOM720930 GYI720930 HIE720930 HSA720930 IBW720930 ILS720930 IVO720930 JFK720930 JPG720930 JZC720930 KIY720930 KSU720930 LCQ720930 LMM720930 LWI720930 MGE720930 MQA720930 MZW720930 NJS720930 NTO720930 ODK720930 ONG720930 OXC720930 PGY720930 PQU720930 QAQ720930 QKM720930 QUI720930 REE720930 ROA720930 RXW720930 SHS720930 SRO720930 TBK720930 TLG720930 TVC720930 UEY720930 UOU720930 UYQ720930 VIM720930 VSI720930 WCE720930 WMA720930 WVW720930 AG786466 JK786466 TG786466 ADC786466 AMY786466 AWU786466 BGQ786466 BQM786466 CAI786466 CKE786466 CUA786466 DDW786466 DNS786466 DXO786466 EHK786466 ERG786466 FBC786466 FKY786466 FUU786466 GEQ786466 GOM786466 GYI786466 HIE786466 HSA786466 IBW786466 ILS786466 IVO786466 JFK786466 JPG786466 JZC786466 KIY786466 KSU786466 LCQ786466 LMM786466 LWI786466 MGE786466 MQA786466 MZW786466 NJS786466 NTO786466 ODK786466 ONG786466 OXC786466 PGY786466 PQU786466 QAQ786466 QKM786466 QUI786466 REE786466 ROA786466 RXW786466 SHS786466 SRO786466 TBK786466 TLG786466 TVC786466 UEY786466 UOU786466 UYQ786466 VIM786466 VSI786466 WCE786466 WMA786466 WVW786466 AG852002 JK852002 TG852002 ADC852002 AMY852002 AWU852002 BGQ852002 BQM852002 CAI852002 CKE852002 CUA852002 DDW852002 DNS852002 DXO852002 EHK852002 ERG852002 FBC852002 FKY852002 FUU852002 GEQ852002 GOM852002 GYI852002 HIE852002 HSA852002 IBW852002 ILS852002 IVO852002 JFK852002 JPG852002 JZC852002 KIY852002 KSU852002 LCQ852002 LMM852002 LWI852002 MGE852002 MQA852002 MZW852002 NJS852002 NTO852002 ODK852002 ONG852002 OXC852002 PGY852002 PQU852002 QAQ852002 QKM852002 QUI852002 REE852002 ROA852002 RXW852002 SHS852002 SRO852002 TBK852002 TLG852002 TVC852002 UEY852002 UOU852002 UYQ852002 VIM852002 VSI852002 WCE852002 WMA852002 WVW852002 AG917538 JK917538 TG917538 ADC917538 AMY917538 AWU917538 BGQ917538 BQM917538 CAI917538 CKE917538 CUA917538 DDW917538 DNS917538 DXO917538 EHK917538 ERG917538 FBC917538 FKY917538 FUU917538 GEQ917538 GOM917538 GYI917538 HIE917538 HSA917538 IBW917538 ILS917538 IVO917538 JFK917538 JPG917538 JZC917538 KIY917538 KSU917538 LCQ917538 LMM917538 LWI917538 MGE917538 MQA917538 MZW917538 NJS917538 NTO917538 ODK917538 ONG917538 OXC917538 PGY917538 PQU917538 QAQ917538 QKM917538 QUI917538 REE917538 ROA917538 RXW917538 SHS917538 SRO917538 TBK917538 TLG917538 TVC917538 UEY917538 UOU917538 UYQ917538 VIM917538 VSI917538 WCE917538 WMA917538 WVW917538 AG983074 JK983074 TG983074 ADC983074 AMY983074 AWU983074 BGQ983074 BQM983074 CAI983074 CKE983074 CUA983074 DDW983074 DNS983074 DXO983074 EHK983074 ERG983074 FBC983074 FKY983074 FUU983074 GEQ983074 GOM983074 GYI983074 HIE983074 HSA983074 IBW983074 ILS983074 IVO983074 JFK983074 JPG983074 JZC983074 KIY983074 KSU983074 LCQ983074 LMM983074 LWI983074 MGE983074 MQA983074 MZW983074 NJS983074 NTO983074 ODK983074 ONG983074 OXC983074 PGY983074 PQU983074 QAQ983074 QKM983074 QUI983074 REE983074 ROA983074 RXW983074 SHS983074 SRO983074 TBK983074 TLG983074 TVC983074 UEY983074 UOU983074 UYQ983074 VIM983074 VSI983074 WCE983074 WMA983074 WVW983074 AQ65570 JU65570 TQ65570 ADM65570 ANI65570 AXE65570 BHA65570 BQW65570 CAS65570 CKO65570 CUK65570 DEG65570 DOC65570 DXY65570 EHU65570 ERQ65570 FBM65570 FLI65570 FVE65570 GFA65570 GOW65570 GYS65570 HIO65570 HSK65570 ICG65570 IMC65570 IVY65570 JFU65570 JPQ65570 JZM65570 KJI65570 KTE65570 LDA65570 LMW65570 LWS65570 MGO65570 MQK65570 NAG65570 NKC65570 NTY65570 ODU65570 ONQ65570 OXM65570 PHI65570 PRE65570 QBA65570 QKW65570 QUS65570 REO65570 ROK65570 RYG65570 SIC65570 SRY65570 TBU65570 TLQ65570 TVM65570 UFI65570 UPE65570 UZA65570 VIW65570 VSS65570 WCO65570 WMK65570 WWG65570 AQ131106 JU131106 TQ131106 ADM131106 ANI131106 AXE131106 BHA131106 BQW131106 CAS131106 CKO131106 CUK131106 DEG131106 DOC131106 DXY131106 EHU131106 ERQ131106 FBM131106 FLI131106 FVE131106 GFA131106 GOW131106 GYS131106 HIO131106 HSK131106 ICG131106 IMC131106 IVY131106 JFU131106 JPQ131106 JZM131106 KJI131106 KTE131106 LDA131106 LMW131106 LWS131106 MGO131106 MQK131106 NAG131106 NKC131106 NTY131106 ODU131106 ONQ131106 OXM131106 PHI131106 PRE131106 QBA131106 QKW131106 QUS131106 REO131106 ROK131106 RYG131106 SIC131106 SRY131106 TBU131106 TLQ131106 TVM131106 UFI131106 UPE131106 UZA131106 VIW131106 VSS131106 WCO131106 WMK131106 WWG131106 AQ196642 JU196642 TQ196642 ADM196642 ANI196642 AXE196642 BHA196642 BQW196642 CAS196642 CKO196642 CUK196642 DEG196642 DOC196642 DXY196642 EHU196642 ERQ196642 FBM196642 FLI196642 FVE196642 GFA196642 GOW196642 GYS196642 HIO196642 HSK196642 ICG196642 IMC196642 IVY196642 JFU196642 JPQ196642 JZM196642 KJI196642 KTE196642 LDA196642 LMW196642 LWS196642 MGO196642 MQK196642 NAG196642 NKC196642 NTY196642 ODU196642 ONQ196642 OXM196642 PHI196642 PRE196642 QBA196642 QKW196642 QUS196642 REO196642 ROK196642 RYG196642 SIC196642 SRY196642 TBU196642 TLQ196642 TVM196642 UFI196642 UPE196642 UZA196642 VIW196642 VSS196642 WCO196642 WMK196642 WWG196642 AQ262178 JU262178 TQ262178 ADM262178 ANI262178 AXE262178 BHA262178 BQW262178 CAS262178 CKO262178 CUK262178 DEG262178 DOC262178 DXY262178 EHU262178 ERQ262178 FBM262178 FLI262178 FVE262178 GFA262178 GOW262178 GYS262178 HIO262178 HSK262178 ICG262178 IMC262178 IVY262178 JFU262178 JPQ262178 JZM262178 KJI262178 KTE262178 LDA262178 LMW262178 LWS262178 MGO262178 MQK262178 NAG262178 NKC262178 NTY262178 ODU262178 ONQ262178 OXM262178 PHI262178 PRE262178 QBA262178 QKW262178 QUS262178 REO262178 ROK262178 RYG262178 SIC262178 SRY262178 TBU262178 TLQ262178 TVM262178 UFI262178 UPE262178 UZA262178 VIW262178 VSS262178 WCO262178 WMK262178 WWG262178 AQ327714 JU327714 TQ327714 ADM327714 ANI327714 AXE327714 BHA327714 BQW327714 CAS327714 CKO327714 CUK327714 DEG327714 DOC327714 DXY327714 EHU327714 ERQ327714 FBM327714 FLI327714 FVE327714 GFA327714 GOW327714 GYS327714 HIO327714 HSK327714 ICG327714 IMC327714 IVY327714 JFU327714 JPQ327714 JZM327714 KJI327714 KTE327714 LDA327714 LMW327714 LWS327714 MGO327714 MQK327714 NAG327714 NKC327714 NTY327714 ODU327714 ONQ327714 OXM327714 PHI327714 PRE327714 QBA327714 QKW327714 QUS327714 REO327714 ROK327714 RYG327714 SIC327714 SRY327714 TBU327714 TLQ327714 TVM327714 UFI327714 UPE327714 UZA327714 VIW327714 VSS327714 WCO327714 WMK327714 WWG327714 AQ393250 JU393250 TQ393250 ADM393250 ANI393250 AXE393250 BHA393250 BQW393250 CAS393250 CKO393250 CUK393250 DEG393250 DOC393250 DXY393250 EHU393250 ERQ393250 FBM393250 FLI393250 FVE393250 GFA393250 GOW393250 GYS393250 HIO393250 HSK393250 ICG393250 IMC393250 IVY393250 JFU393250 JPQ393250 JZM393250 KJI393250 KTE393250 LDA393250 LMW393250 LWS393250 MGO393250 MQK393250 NAG393250 NKC393250 NTY393250 ODU393250 ONQ393250 OXM393250 PHI393250 PRE393250 QBA393250 QKW393250 QUS393250 REO393250 ROK393250 RYG393250 SIC393250 SRY393250 TBU393250 TLQ393250 TVM393250 UFI393250 UPE393250 UZA393250 VIW393250 VSS393250 WCO393250 WMK393250 WWG393250 AQ458786 JU458786 TQ458786 ADM458786 ANI458786 AXE458786 BHA458786 BQW458786 CAS458786 CKO458786 CUK458786 DEG458786 DOC458786 DXY458786 EHU458786 ERQ458786 FBM458786 FLI458786 FVE458786 GFA458786 GOW458786 GYS458786 HIO458786 HSK458786 ICG458786 IMC458786 IVY458786 JFU458786 JPQ458786 JZM458786 KJI458786 KTE458786 LDA458786 LMW458786 LWS458786 MGO458786 MQK458786 NAG458786 NKC458786 NTY458786 ODU458786 ONQ458786 OXM458786 PHI458786 PRE458786 QBA458786 QKW458786 QUS458786 REO458786 ROK458786 RYG458786 SIC458786 SRY458786 TBU458786 TLQ458786 TVM458786 UFI458786 UPE458786 UZA458786 VIW458786 VSS458786 WCO458786 WMK458786 WWG458786 AQ524322 JU524322 TQ524322 ADM524322 ANI524322 AXE524322 BHA524322 BQW524322 CAS524322 CKO524322 CUK524322 DEG524322 DOC524322 DXY524322 EHU524322 ERQ524322 FBM524322 FLI524322 FVE524322 GFA524322 GOW524322 GYS524322 HIO524322 HSK524322 ICG524322 IMC524322 IVY524322 JFU524322 JPQ524322 JZM524322 KJI524322 KTE524322 LDA524322 LMW524322 LWS524322 MGO524322 MQK524322 NAG524322 NKC524322 NTY524322 ODU524322 ONQ524322 OXM524322 PHI524322 PRE524322 QBA524322 QKW524322 QUS524322 REO524322 ROK524322 RYG524322 SIC524322 SRY524322 TBU524322 TLQ524322 TVM524322 UFI524322 UPE524322 UZA524322 VIW524322 VSS524322 WCO524322 WMK524322 WWG524322 AQ589858 JU589858 TQ589858 ADM589858 ANI589858 AXE589858 BHA589858 BQW589858 CAS589858 CKO589858 CUK589858 DEG589858 DOC589858 DXY589858 EHU589858 ERQ589858 FBM589858 FLI589858 FVE589858 GFA589858 GOW589858 GYS589858 HIO589858 HSK589858 ICG589858 IMC589858 IVY589858 JFU589858 JPQ589858 JZM589858 KJI589858 KTE589858 LDA589858 LMW589858 LWS589858 MGO589858 MQK589858 NAG589858 NKC589858 NTY589858 ODU589858 ONQ589858 OXM589858 PHI589858 PRE589858 QBA589858 QKW589858 QUS589858 REO589858 ROK589858 RYG589858 SIC589858 SRY589858 TBU589858 TLQ589858 TVM589858 UFI589858 UPE589858 UZA589858 VIW589858 VSS589858 WCO589858 WMK589858 WWG589858 AQ655394 JU655394 TQ655394 ADM655394 ANI655394 AXE655394 BHA655394 BQW655394 CAS655394 CKO655394 CUK655394 DEG655394 DOC655394 DXY655394 EHU655394 ERQ655394 FBM655394 FLI655394 FVE655394 GFA655394 GOW655394 GYS655394 HIO655394 HSK655394 ICG655394 IMC655394 IVY655394 JFU655394 JPQ655394 JZM655394 KJI655394 KTE655394 LDA655394 LMW655394 LWS655394 MGO655394 MQK655394 NAG655394 NKC655394 NTY655394 ODU655394 ONQ655394 OXM655394 PHI655394 PRE655394 QBA655394 QKW655394 QUS655394 REO655394 ROK655394 RYG655394 SIC655394 SRY655394 TBU655394 TLQ655394 TVM655394 UFI655394 UPE655394 UZA655394 VIW655394 VSS655394 WCO655394 WMK655394 WWG655394 AQ720930 JU720930 TQ720930 ADM720930 ANI720930 AXE720930 BHA720930 BQW720930 CAS720930 CKO720930 CUK720930 DEG720930 DOC720930 DXY720930 EHU720930 ERQ720930 FBM720930 FLI720930 FVE720930 GFA720930 GOW720930 GYS720930 HIO720930 HSK720930 ICG720930 IMC720930 IVY720930 JFU720930 JPQ720930 JZM720930 KJI720930 KTE720930 LDA720930 LMW720930 LWS720930 MGO720930 MQK720930 NAG720930 NKC720930 NTY720930 ODU720930 ONQ720930 OXM720930 PHI720930 PRE720930 QBA720930 QKW720930 QUS720930 REO720930 ROK720930 RYG720930 SIC720930 SRY720930 TBU720930 TLQ720930 TVM720930 UFI720930 UPE720930 UZA720930 VIW720930 VSS720930 WCO720930 WMK720930 WWG720930 AQ786466 JU786466 TQ786466 ADM786466 ANI786466 AXE786466 BHA786466 BQW786466 CAS786466 CKO786466 CUK786466 DEG786466 DOC786466 DXY786466 EHU786466 ERQ786466 FBM786466 FLI786466 FVE786466 GFA786466 GOW786466 GYS786466 HIO786466 HSK786466 ICG786466 IMC786466 IVY786466 JFU786466 JPQ786466 JZM786466 KJI786466 KTE786466 LDA786466 LMW786466 LWS786466 MGO786466 MQK786466 NAG786466 NKC786466 NTY786466 ODU786466 ONQ786466 OXM786466 PHI786466 PRE786466 QBA786466 QKW786466 QUS786466 REO786466 ROK786466 RYG786466 SIC786466 SRY786466 TBU786466 TLQ786466 TVM786466 UFI786466 UPE786466 UZA786466 VIW786466 VSS786466 WCO786466 WMK786466 WWG786466 AQ852002 JU852002 TQ852002 ADM852002 ANI852002 AXE852002 BHA852002 BQW852002 CAS852002 CKO852002 CUK852002 DEG852002 DOC852002 DXY852002 EHU852002 ERQ852002 FBM852002 FLI852002 FVE852002 GFA852002 GOW852002 GYS852002 HIO852002 HSK852002 ICG852002 IMC852002 IVY852002 JFU852002 JPQ852002 JZM852002 KJI852002 KTE852002 LDA852002 LMW852002 LWS852002 MGO852002 MQK852002 NAG852002 NKC852002 NTY852002 ODU852002 ONQ852002 OXM852002 PHI852002 PRE852002 QBA852002 QKW852002 QUS852002 REO852002 ROK852002 RYG852002 SIC852002 SRY852002 TBU852002 TLQ852002 TVM852002 UFI852002 UPE852002 UZA852002 VIW852002 VSS852002 WCO852002 WMK852002 WWG852002 AQ917538 JU917538 TQ917538 ADM917538 ANI917538 AXE917538 BHA917538 BQW917538 CAS917538 CKO917538 CUK917538 DEG917538 DOC917538 DXY917538 EHU917538 ERQ917538 FBM917538 FLI917538 FVE917538 GFA917538 GOW917538 GYS917538 HIO917538 HSK917538 ICG917538 IMC917538 IVY917538 JFU917538 JPQ917538 JZM917538 KJI917538 KTE917538 LDA917538 LMW917538 LWS917538 MGO917538 MQK917538 NAG917538 NKC917538 NTY917538 ODU917538 ONQ917538 OXM917538 PHI917538 PRE917538 QBA917538 QKW917538 QUS917538 REO917538 ROK917538 RYG917538 SIC917538 SRY917538 TBU917538 TLQ917538 TVM917538 UFI917538 UPE917538 UZA917538 VIW917538 VSS917538 WCO917538 WMK917538 WWG917538 AQ983074 JU983074 TQ983074 ADM983074 ANI983074 AXE983074 BHA983074 BQW983074 CAS983074 CKO983074 CUK983074 DEG983074 DOC983074 DXY983074 EHU983074 ERQ983074 FBM983074 FLI983074 FVE983074 GFA983074 GOW983074 GYS983074 HIO983074 HSK983074 ICG983074 IMC983074 IVY983074 JFU983074 JPQ983074 JZM983074 KJI983074 KTE983074 LDA983074 LMW983074 LWS983074 MGO983074 MQK983074 NAG983074 NKC983074 NTY983074 ODU983074 ONQ983074 OXM983074 PHI983074 PRE983074 QBA983074 QKW983074 QUS983074 REO983074 ROK983074 RYG983074 SIC983074 SRY983074 TBU983074 TLQ983074 TVM983074 UFI983074 UPE983074 UZA983074 VIW983074 VSS983074 WCO983074 WMK983074 WWG983074 AW65570 KA65570 TW65570 ADS65570 ANO65570 AXK65570 BHG65570 BRC65570 CAY65570 CKU65570 CUQ65570 DEM65570 DOI65570 DYE65570 EIA65570 ERW65570 FBS65570 FLO65570 FVK65570 GFG65570 GPC65570 GYY65570 HIU65570 HSQ65570 ICM65570 IMI65570 IWE65570 JGA65570 JPW65570 JZS65570 KJO65570 KTK65570 LDG65570 LNC65570 LWY65570 MGU65570 MQQ65570 NAM65570 NKI65570 NUE65570 OEA65570 ONW65570 OXS65570 PHO65570 PRK65570 QBG65570 QLC65570 QUY65570 REU65570 ROQ65570 RYM65570 SII65570 SSE65570 TCA65570 TLW65570 TVS65570 UFO65570 UPK65570 UZG65570 VJC65570 VSY65570 WCU65570 WMQ65570 WWM65570 AW131106 KA131106 TW131106 ADS131106 ANO131106 AXK131106 BHG131106 BRC131106 CAY131106 CKU131106 CUQ131106 DEM131106 DOI131106 DYE131106 EIA131106 ERW131106 FBS131106 FLO131106 FVK131106 GFG131106 GPC131106 GYY131106 HIU131106 HSQ131106 ICM131106 IMI131106 IWE131106 JGA131106 JPW131106 JZS131106 KJO131106 KTK131106 LDG131106 LNC131106 LWY131106 MGU131106 MQQ131106 NAM131106 NKI131106 NUE131106 OEA131106 ONW131106 OXS131106 PHO131106 PRK131106 QBG131106 QLC131106 QUY131106 REU131106 ROQ131106 RYM131106 SII131106 SSE131106 TCA131106 TLW131106 TVS131106 UFO131106 UPK131106 UZG131106 VJC131106 VSY131106 WCU131106 WMQ131106 WWM131106 AW196642 KA196642 TW196642 ADS196642 ANO196642 AXK196642 BHG196642 BRC196642 CAY196642 CKU196642 CUQ196642 DEM196642 DOI196642 DYE196642 EIA196642 ERW196642 FBS196642 FLO196642 FVK196642 GFG196642 GPC196642 GYY196642 HIU196642 HSQ196642 ICM196642 IMI196642 IWE196642 JGA196642 JPW196642 JZS196642 KJO196642 KTK196642 LDG196642 LNC196642 LWY196642 MGU196642 MQQ196642 NAM196642 NKI196642 NUE196642 OEA196642 ONW196642 OXS196642 PHO196642 PRK196642 QBG196642 QLC196642 QUY196642 REU196642 ROQ196642 RYM196642 SII196642 SSE196642 TCA196642 TLW196642 TVS196642 UFO196642 UPK196642 UZG196642 VJC196642 VSY196642 WCU196642 WMQ196642 WWM196642 AW262178 KA262178 TW262178 ADS262178 ANO262178 AXK262178 BHG262178 BRC262178 CAY262178 CKU262178 CUQ262178 DEM262178 DOI262178 DYE262178 EIA262178 ERW262178 FBS262178 FLO262178 FVK262178 GFG262178 GPC262178 GYY262178 HIU262178 HSQ262178 ICM262178 IMI262178 IWE262178 JGA262178 JPW262178 JZS262178 KJO262178 KTK262178 LDG262178 LNC262178 LWY262178 MGU262178 MQQ262178 NAM262178 NKI262178 NUE262178 OEA262178 ONW262178 OXS262178 PHO262178 PRK262178 QBG262178 QLC262178 QUY262178 REU262178 ROQ262178 RYM262178 SII262178 SSE262178 TCA262178 TLW262178 TVS262178 UFO262178 UPK262178 UZG262178 VJC262178 VSY262178 WCU262178 WMQ262178 WWM262178 AW327714 KA327714 TW327714 ADS327714 ANO327714 AXK327714 BHG327714 BRC327714 CAY327714 CKU327714 CUQ327714 DEM327714 DOI327714 DYE327714 EIA327714 ERW327714 FBS327714 FLO327714 FVK327714 GFG327714 GPC327714 GYY327714 HIU327714 HSQ327714 ICM327714 IMI327714 IWE327714 JGA327714 JPW327714 JZS327714 KJO327714 KTK327714 LDG327714 LNC327714 LWY327714 MGU327714 MQQ327714 NAM327714 NKI327714 NUE327714 OEA327714 ONW327714 OXS327714 PHO327714 PRK327714 QBG327714 QLC327714 QUY327714 REU327714 ROQ327714 RYM327714 SII327714 SSE327714 TCA327714 TLW327714 TVS327714 UFO327714 UPK327714 UZG327714 VJC327714 VSY327714 WCU327714 WMQ327714 WWM327714 AW393250 KA393250 TW393250 ADS393250 ANO393250 AXK393250 BHG393250 BRC393250 CAY393250 CKU393250 CUQ393250 DEM393250 DOI393250 DYE393250 EIA393250 ERW393250 FBS393250 FLO393250 FVK393250 GFG393250 GPC393250 GYY393250 HIU393250 HSQ393250 ICM393250 IMI393250 IWE393250 JGA393250 JPW393250 JZS393250 KJO393250 KTK393250 LDG393250 LNC393250 LWY393250 MGU393250 MQQ393250 NAM393250 NKI393250 NUE393250 OEA393250 ONW393250 OXS393250 PHO393250 PRK393250 QBG393250 QLC393250 QUY393250 REU393250 ROQ393250 RYM393250 SII393250 SSE393250 TCA393250 TLW393250 TVS393250 UFO393250 UPK393250 UZG393250 VJC393250 VSY393250 WCU393250 WMQ393250 WWM393250 AW458786 KA458786 TW458786 ADS458786 ANO458786 AXK458786 BHG458786 BRC458786 CAY458786 CKU458786 CUQ458786 DEM458786 DOI458786 DYE458786 EIA458786 ERW458786 FBS458786 FLO458786 FVK458786 GFG458786 GPC458786 GYY458786 HIU458786 HSQ458786 ICM458786 IMI458786 IWE458786 JGA458786 JPW458786 JZS458786 KJO458786 KTK458786 LDG458786 LNC458786 LWY458786 MGU458786 MQQ458786 NAM458786 NKI458786 NUE458786 OEA458786 ONW458786 OXS458786 PHO458786 PRK458786 QBG458786 QLC458786 QUY458786 REU458786 ROQ458786 RYM458786 SII458786 SSE458786 TCA458786 TLW458786 TVS458786 UFO458786 UPK458786 UZG458786 VJC458786 VSY458786 WCU458786 WMQ458786 WWM458786 AW524322 KA524322 TW524322 ADS524322 ANO524322 AXK524322 BHG524322 BRC524322 CAY524322 CKU524322 CUQ524322 DEM524322 DOI524322 DYE524322 EIA524322 ERW524322 FBS524322 FLO524322 FVK524322 GFG524322 GPC524322 GYY524322 HIU524322 HSQ524322 ICM524322 IMI524322 IWE524322 JGA524322 JPW524322 JZS524322 KJO524322 KTK524322 LDG524322 LNC524322 LWY524322 MGU524322 MQQ524322 NAM524322 NKI524322 NUE524322 OEA524322 ONW524322 OXS524322 PHO524322 PRK524322 QBG524322 QLC524322 QUY524322 REU524322 ROQ524322 RYM524322 SII524322 SSE524322 TCA524322 TLW524322 TVS524322 UFO524322 UPK524322 UZG524322 VJC524322 VSY524322 WCU524322 WMQ524322 WWM524322 AW589858 KA589858 TW589858 ADS589858 ANO589858 AXK589858 BHG589858 BRC589858 CAY589858 CKU589858 CUQ589858 DEM589858 DOI589858 DYE589858 EIA589858 ERW589858 FBS589858 FLO589858 FVK589858 GFG589858 GPC589858 GYY589858 HIU589858 HSQ589858 ICM589858 IMI589858 IWE589858 JGA589858 JPW589858 JZS589858 KJO589858 KTK589858 LDG589858 LNC589858 LWY589858 MGU589858 MQQ589858 NAM589858 NKI589858 NUE589858 OEA589858 ONW589858 OXS589858 PHO589858 PRK589858 QBG589858 QLC589858 QUY589858 REU589858 ROQ589858 RYM589858 SII589858 SSE589858 TCA589858 TLW589858 TVS589858 UFO589858 UPK589858 UZG589858 VJC589858 VSY589858 WCU589858 WMQ589858 WWM589858 AW655394 KA655394 TW655394 ADS655394 ANO655394 AXK655394 BHG655394 BRC655394 CAY655394 CKU655394 CUQ655394 DEM655394 DOI655394 DYE655394 EIA655394 ERW655394 FBS655394 FLO655394 FVK655394 GFG655394 GPC655394 GYY655394 HIU655394 HSQ655394 ICM655394 IMI655394 IWE655394 JGA655394 JPW655394 JZS655394 KJO655394 KTK655394 LDG655394 LNC655394 LWY655394 MGU655394 MQQ655394 NAM655394 NKI655394 NUE655394 OEA655394 ONW655394 OXS655394 PHO655394 PRK655394 QBG655394 QLC655394 QUY655394 REU655394 ROQ655394 RYM655394 SII655394 SSE655394 TCA655394 TLW655394 TVS655394 UFO655394 UPK655394 UZG655394 VJC655394 VSY655394 WCU655394 WMQ655394 WWM655394 AW720930 KA720930 TW720930 ADS720930 ANO720930 AXK720930 BHG720930 BRC720930 CAY720930 CKU720930 CUQ720930 DEM720930 DOI720930 DYE720930 EIA720930 ERW720930 FBS720930 FLO720930 FVK720930 GFG720930 GPC720930 GYY720930 HIU720930 HSQ720930 ICM720930 IMI720930 IWE720930 JGA720930 JPW720930 JZS720930 KJO720930 KTK720930 LDG720930 LNC720930 LWY720930 MGU720930 MQQ720930 NAM720930 NKI720930 NUE720930 OEA720930 ONW720930 OXS720930 PHO720930 PRK720930 QBG720930 QLC720930 QUY720930 REU720930 ROQ720930 RYM720930 SII720930 SSE720930 TCA720930 TLW720930 TVS720930 UFO720930 UPK720930 UZG720930 VJC720930 VSY720930 WCU720930 WMQ720930 WWM720930 AW786466 KA786466 TW786466 ADS786466 ANO786466 AXK786466 BHG786466 BRC786466 CAY786466 CKU786466 CUQ786466 DEM786466 DOI786466 DYE786466 EIA786466 ERW786466 FBS786466 FLO786466 FVK786466 GFG786466 GPC786466 GYY786466 HIU786466 HSQ786466 ICM786466 IMI786466 IWE786466 JGA786466 JPW786466 JZS786466 KJO786466 KTK786466 LDG786466 LNC786466 LWY786466 MGU786466 MQQ786466 NAM786466 NKI786466 NUE786466 OEA786466 ONW786466 OXS786466 PHO786466 PRK786466 QBG786466 QLC786466 QUY786466 REU786466 ROQ786466 RYM786466 SII786466 SSE786466 TCA786466 TLW786466 TVS786466 UFO786466 UPK786466 UZG786466 VJC786466 VSY786466 WCU786466 WMQ786466 WWM786466 AW852002 KA852002 TW852002 ADS852002 ANO852002 AXK852002 BHG852002 BRC852002 CAY852002 CKU852002 CUQ852002 DEM852002 DOI852002 DYE852002 EIA852002 ERW852002 FBS852002 FLO852002 FVK852002 GFG852002 GPC852002 GYY852002 HIU852002 HSQ852002 ICM852002 IMI852002 IWE852002 JGA852002 JPW852002 JZS852002 KJO852002 KTK852002 LDG852002 LNC852002 LWY852002 MGU852002 MQQ852002 NAM852002 NKI852002 NUE852002 OEA852002 ONW852002 OXS852002 PHO852002 PRK852002 QBG852002 QLC852002 QUY852002 REU852002 ROQ852002 RYM852002 SII852002 SSE852002 TCA852002 TLW852002 TVS852002 UFO852002 UPK852002 UZG852002 VJC852002 VSY852002 WCU852002 WMQ852002 WWM852002 AW917538 KA917538 TW917538 ADS917538 ANO917538 AXK917538 BHG917538 BRC917538 CAY917538 CKU917538 CUQ917538 DEM917538 DOI917538 DYE917538 EIA917538 ERW917538 FBS917538 FLO917538 FVK917538 GFG917538 GPC917538 GYY917538 HIU917538 HSQ917538 ICM917538 IMI917538 IWE917538 JGA917538 JPW917538 JZS917538 KJO917538 KTK917538 LDG917538 LNC917538 LWY917538 MGU917538 MQQ917538 NAM917538 NKI917538 NUE917538 OEA917538 ONW917538 OXS917538 PHO917538 PRK917538 QBG917538 QLC917538 QUY917538 REU917538 ROQ917538 RYM917538 SII917538 SSE917538 TCA917538 TLW917538 TVS917538 UFO917538 UPK917538 UZG917538 VJC917538 VSY917538 WCU917538 WMQ917538 WWM917538 AW983074 KA983074 TW983074 ADS983074 ANO983074 AXK983074 BHG983074 BRC983074 CAY983074 CKU983074 CUQ983074 DEM983074 DOI983074 DYE983074 EIA983074 ERW983074 FBS983074 FLO983074 FVK983074 GFG983074 GPC983074 GYY983074 HIU983074 HSQ983074 ICM983074 IMI983074 IWE983074 JGA983074 JPW983074 JZS983074 KJO983074 KTK983074 LDG983074 LNC983074 LWY983074 MGU983074 MQQ983074 NAM983074 NKI983074 NUE983074 OEA983074 ONW983074 OXS983074 PHO983074 PRK983074 QBG983074 QLC983074 QUY983074 REU983074 ROQ983074 RYM983074 SII983074 SSE983074 TCA983074 TLW983074 TVS983074 UFO983074 UPK983074 UZG983074 VJC983074 VSY983074 WCU983074 WMQ983074 WWM983074 P12 IT12 SP12 ACL12 AMH12 AWD12 BFZ12 BPV12 BZR12 CJN12 CTJ12 DDF12 DNB12 DWX12 EGT12 EQP12 FAL12 FKH12 FUD12 GDZ12 GNV12 GXR12 HHN12 HRJ12 IBF12 ILB12 IUX12 JET12 JOP12 JYL12 KIH12 KSD12 LBZ12 LLV12 LVR12 MFN12 MPJ12 MZF12 NJB12 NSX12 OCT12 OMP12 OWL12 PGH12 PQD12 PZZ12 QJV12 QTR12 RDN12 RNJ12 RXF12 SHB12 SQX12 TAT12 TKP12 TUL12 UEH12 UOD12 UXZ12 VHV12 VRR12 WBN12 WLJ12 WVF12 P65539 IT65539 SP65539 ACL65539 AMH65539 AWD65539 BFZ65539 BPV65539 BZR65539 CJN65539 CTJ65539 DDF65539 DNB65539 DWX65539 EGT65539 EQP65539 FAL65539 FKH65539 FUD65539 GDZ65539 GNV65539 GXR65539 HHN65539 HRJ65539 IBF65539 ILB65539 IUX65539 JET65539 JOP65539 JYL65539 KIH65539 KSD65539 LBZ65539 LLV65539 LVR65539 MFN65539 MPJ65539 MZF65539 NJB65539 NSX65539 OCT65539 OMP65539 OWL65539 PGH65539 PQD65539 PZZ65539 QJV65539 QTR65539 RDN65539 RNJ65539 RXF65539 SHB65539 SQX65539 TAT65539 TKP65539 TUL65539 UEH65539 UOD65539 UXZ65539 VHV65539 VRR65539 WBN65539 WLJ65539 WVF65539 P131075 IT131075 SP131075 ACL131075 AMH131075 AWD131075 BFZ131075 BPV131075 BZR131075 CJN131075 CTJ131075 DDF131075 DNB131075 DWX131075 EGT131075 EQP131075 FAL131075 FKH131075 FUD131075 GDZ131075 GNV131075 GXR131075 HHN131075 HRJ131075 IBF131075 ILB131075 IUX131075 JET131075 JOP131075 JYL131075 KIH131075 KSD131075 LBZ131075 LLV131075 LVR131075 MFN131075 MPJ131075 MZF131075 NJB131075 NSX131075 OCT131075 OMP131075 OWL131075 PGH131075 PQD131075 PZZ131075 QJV131075 QTR131075 RDN131075 RNJ131075 RXF131075 SHB131075 SQX131075 TAT131075 TKP131075 TUL131075 UEH131075 UOD131075 UXZ131075 VHV131075 VRR131075 WBN131075 WLJ131075 WVF131075 P196611 IT196611 SP196611 ACL196611 AMH196611 AWD196611 BFZ196611 BPV196611 BZR196611 CJN196611 CTJ196611 DDF196611 DNB196611 DWX196611 EGT196611 EQP196611 FAL196611 FKH196611 FUD196611 GDZ196611 GNV196611 GXR196611 HHN196611 HRJ196611 IBF196611 ILB196611 IUX196611 JET196611 JOP196611 JYL196611 KIH196611 KSD196611 LBZ196611 LLV196611 LVR196611 MFN196611 MPJ196611 MZF196611 NJB196611 NSX196611 OCT196611 OMP196611 OWL196611 PGH196611 PQD196611 PZZ196611 QJV196611 QTR196611 RDN196611 RNJ196611 RXF196611 SHB196611 SQX196611 TAT196611 TKP196611 TUL196611 UEH196611 UOD196611 UXZ196611 VHV196611 VRR196611 WBN196611 WLJ196611 WVF196611 P262147 IT262147 SP262147 ACL262147 AMH262147 AWD262147 BFZ262147 BPV262147 BZR262147 CJN262147 CTJ262147 DDF262147 DNB262147 DWX262147 EGT262147 EQP262147 FAL262147 FKH262147 FUD262147 GDZ262147 GNV262147 GXR262147 HHN262147 HRJ262147 IBF262147 ILB262147 IUX262147 JET262147 JOP262147 JYL262147 KIH262147 KSD262147 LBZ262147 LLV262147 LVR262147 MFN262147 MPJ262147 MZF262147 NJB262147 NSX262147 OCT262147 OMP262147 OWL262147 PGH262147 PQD262147 PZZ262147 QJV262147 QTR262147 RDN262147 RNJ262147 RXF262147 SHB262147 SQX262147 TAT262147 TKP262147 TUL262147 UEH262147 UOD262147 UXZ262147 VHV262147 VRR262147 WBN262147 WLJ262147 WVF262147 P327683 IT327683 SP327683 ACL327683 AMH327683 AWD327683 BFZ327683 BPV327683 BZR327683 CJN327683 CTJ327683 DDF327683 DNB327683 DWX327683 EGT327683 EQP327683 FAL327683 FKH327683 FUD327683 GDZ327683 GNV327683 GXR327683 HHN327683 HRJ327683 IBF327683 ILB327683 IUX327683 JET327683 JOP327683 JYL327683 KIH327683 KSD327683 LBZ327683 LLV327683 LVR327683 MFN327683 MPJ327683 MZF327683 NJB327683 NSX327683 OCT327683 OMP327683 OWL327683 PGH327683 PQD327683 PZZ327683 QJV327683 QTR327683 RDN327683 RNJ327683 RXF327683 SHB327683 SQX327683 TAT327683 TKP327683 TUL327683 UEH327683 UOD327683 UXZ327683 VHV327683 VRR327683 WBN327683 WLJ327683 WVF327683 P393219 IT393219 SP393219 ACL393219 AMH393219 AWD393219 BFZ393219 BPV393219 BZR393219 CJN393219 CTJ393219 DDF393219 DNB393219 DWX393219 EGT393219 EQP393219 FAL393219 FKH393219 FUD393219 GDZ393219 GNV393219 GXR393219 HHN393219 HRJ393219 IBF393219 ILB393219 IUX393219 JET393219 JOP393219 JYL393219 KIH393219 KSD393219 LBZ393219 LLV393219 LVR393219 MFN393219 MPJ393219 MZF393219 NJB393219 NSX393219 OCT393219 OMP393219 OWL393219 PGH393219 PQD393219 PZZ393219 QJV393219 QTR393219 RDN393219 RNJ393219 RXF393219 SHB393219 SQX393219 TAT393219 TKP393219 TUL393219 UEH393219 UOD393219 UXZ393219 VHV393219 VRR393219 WBN393219 WLJ393219 WVF393219 P458755 IT458755 SP458755 ACL458755 AMH458755 AWD458755 BFZ458755 BPV458755 BZR458755 CJN458755 CTJ458755 DDF458755 DNB458755 DWX458755 EGT458755 EQP458755 FAL458755 FKH458755 FUD458755 GDZ458755 GNV458755 GXR458755 HHN458755 HRJ458755 IBF458755 ILB458755 IUX458755 JET458755 JOP458755 JYL458755 KIH458755 KSD458755 LBZ458755 LLV458755 LVR458755 MFN458755 MPJ458755 MZF458755 NJB458755 NSX458755 OCT458755 OMP458755 OWL458755 PGH458755 PQD458755 PZZ458755 QJV458755 QTR458755 RDN458755 RNJ458755 RXF458755 SHB458755 SQX458755 TAT458755 TKP458755 TUL458755 UEH458755 UOD458755 UXZ458755 VHV458755 VRR458755 WBN458755 WLJ458755 WVF458755 P524291 IT524291 SP524291 ACL524291 AMH524291 AWD524291 BFZ524291 BPV524291 BZR524291 CJN524291 CTJ524291 DDF524291 DNB524291 DWX524291 EGT524291 EQP524291 FAL524291 FKH524291 FUD524291 GDZ524291 GNV524291 GXR524291 HHN524291 HRJ524291 IBF524291 ILB524291 IUX524291 JET524291 JOP524291 JYL524291 KIH524291 KSD524291 LBZ524291 LLV524291 LVR524291 MFN524291 MPJ524291 MZF524291 NJB524291 NSX524291 OCT524291 OMP524291 OWL524291 PGH524291 PQD524291 PZZ524291 QJV524291 QTR524291 RDN524291 RNJ524291 RXF524291 SHB524291 SQX524291 TAT524291 TKP524291 TUL524291 UEH524291 UOD524291 UXZ524291 VHV524291 VRR524291 WBN524291 WLJ524291 WVF524291 P589827 IT589827 SP589827 ACL589827 AMH589827 AWD589827 BFZ589827 BPV589827 BZR589827 CJN589827 CTJ589827 DDF589827 DNB589827 DWX589827 EGT589827 EQP589827 FAL589827 FKH589827 FUD589827 GDZ589827 GNV589827 GXR589827 HHN589827 HRJ589827 IBF589827 ILB589827 IUX589827 JET589827 JOP589827 JYL589827 KIH589827 KSD589827 LBZ589827 LLV589827 LVR589827 MFN589827 MPJ589827 MZF589827 NJB589827 NSX589827 OCT589827 OMP589827 OWL589827 PGH589827 PQD589827 PZZ589827 QJV589827 QTR589827 RDN589827 RNJ589827 RXF589827 SHB589827 SQX589827 TAT589827 TKP589827 TUL589827 UEH589827 UOD589827 UXZ589827 VHV589827 VRR589827 WBN589827 WLJ589827 WVF589827 P655363 IT655363 SP655363 ACL655363 AMH655363 AWD655363 BFZ655363 BPV655363 BZR655363 CJN655363 CTJ655363 DDF655363 DNB655363 DWX655363 EGT655363 EQP655363 FAL655363 FKH655363 FUD655363 GDZ655363 GNV655363 GXR655363 HHN655363 HRJ655363 IBF655363 ILB655363 IUX655363 JET655363 JOP655363 JYL655363 KIH655363 KSD655363 LBZ655363 LLV655363 LVR655363 MFN655363 MPJ655363 MZF655363 NJB655363 NSX655363 OCT655363 OMP655363 OWL655363 PGH655363 PQD655363 PZZ655363 QJV655363 QTR655363 RDN655363 RNJ655363 RXF655363 SHB655363 SQX655363 TAT655363 TKP655363 TUL655363 UEH655363 UOD655363 UXZ655363 VHV655363 VRR655363 WBN655363 WLJ655363 WVF655363 P720899 IT720899 SP720899 ACL720899 AMH720899 AWD720899 BFZ720899 BPV720899 BZR720899 CJN720899 CTJ720899 DDF720899 DNB720899 DWX720899 EGT720899 EQP720899 FAL720899 FKH720899 FUD720899 GDZ720899 GNV720899 GXR720899 HHN720899 HRJ720899 IBF720899 ILB720899 IUX720899 JET720899 JOP720899 JYL720899 KIH720899 KSD720899 LBZ720899 LLV720899 LVR720899 MFN720899 MPJ720899 MZF720899 NJB720899 NSX720899 OCT720899 OMP720899 OWL720899 PGH720899 PQD720899 PZZ720899 QJV720899 QTR720899 RDN720899 RNJ720899 RXF720899 SHB720899 SQX720899 TAT720899 TKP720899 TUL720899 UEH720899 UOD720899 UXZ720899 VHV720899 VRR720899 WBN720899 WLJ720899 WVF720899 P786435 IT786435 SP786435 ACL786435 AMH786435 AWD786435 BFZ786435 BPV786435 BZR786435 CJN786435 CTJ786435 DDF786435 DNB786435 DWX786435 EGT786435 EQP786435 FAL786435 FKH786435 FUD786435 GDZ786435 GNV786435 GXR786435 HHN786435 HRJ786435 IBF786435 ILB786435 IUX786435 JET786435 JOP786435 JYL786435 KIH786435 KSD786435 LBZ786435 LLV786435 LVR786435 MFN786435 MPJ786435 MZF786435 NJB786435 NSX786435 OCT786435 OMP786435 OWL786435 PGH786435 PQD786435 PZZ786435 QJV786435 QTR786435 RDN786435 RNJ786435 RXF786435 SHB786435 SQX786435 TAT786435 TKP786435 TUL786435 UEH786435 UOD786435 UXZ786435 VHV786435 VRR786435 WBN786435 WLJ786435 WVF786435 P851971 IT851971 SP851971 ACL851971 AMH851971 AWD851971 BFZ851971 BPV851971 BZR851971 CJN851971 CTJ851971 DDF851971 DNB851971 DWX851971 EGT851971 EQP851971 FAL851971 FKH851971 FUD851971 GDZ851971 GNV851971 GXR851971 HHN851971 HRJ851971 IBF851971 ILB851971 IUX851971 JET851971 JOP851971 JYL851971 KIH851971 KSD851971 LBZ851971 LLV851971 LVR851971 MFN851971 MPJ851971 MZF851971 NJB851971 NSX851971 OCT851971 OMP851971 OWL851971 PGH851971 PQD851971 PZZ851971 QJV851971 QTR851971 RDN851971 RNJ851971 RXF851971 SHB851971 SQX851971 TAT851971 TKP851971 TUL851971 UEH851971 UOD851971 UXZ851971 VHV851971 VRR851971 WBN851971 WLJ851971 WVF851971 P917507 IT917507 SP917507 ACL917507 AMH917507 AWD917507 BFZ917507 BPV917507 BZR917507 CJN917507 CTJ917507 DDF917507 DNB917507 DWX917507 EGT917507 EQP917507 FAL917507 FKH917507 FUD917507 GDZ917507 GNV917507 GXR917507 HHN917507 HRJ917507 IBF917507 ILB917507 IUX917507 JET917507 JOP917507 JYL917507 KIH917507 KSD917507 LBZ917507 LLV917507 LVR917507 MFN917507 MPJ917507 MZF917507 NJB917507 NSX917507 OCT917507 OMP917507 OWL917507 PGH917507 PQD917507 PZZ917507 QJV917507 QTR917507 RDN917507 RNJ917507 RXF917507 SHB917507 SQX917507 TAT917507 TKP917507 TUL917507 UEH917507 UOD917507 UXZ917507 VHV917507 VRR917507 WBN917507 WLJ917507 WVF917507 P983043 IT983043 SP983043 ACL983043 AMH983043 AWD983043 BFZ983043 BPV983043 BZR983043 CJN983043 CTJ983043 DDF983043 DNB983043 DWX983043 EGT983043 EQP983043 FAL983043 FKH983043 FUD983043 GDZ983043 GNV983043 GXR983043 HHN983043 HRJ983043 IBF983043 ILB983043 IUX983043 JET983043 JOP983043 JYL983043 KIH983043 KSD983043 LBZ983043 LLV983043 LVR983043 MFN983043 MPJ983043 MZF983043 NJB983043 NSX983043 OCT983043 OMP983043 OWL983043 PGH983043 PQD983043 PZZ983043 QJV983043 QTR983043 RDN983043 RNJ983043 RXF983043 SHB983043 SQX983043 TAT983043 TKP983043 TUL983043 UEH983043 UOD983043 UXZ983043 VHV983043 VRR983043 WBN983043 WLJ983043 WVF983043 V12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V65539 IZ65539 SV65539 ACR65539 AMN65539 AWJ65539 BGF65539 BQB65539 BZX65539 CJT65539 CTP65539 DDL65539 DNH65539 DXD65539 EGZ65539 EQV65539 FAR65539 FKN65539 FUJ65539 GEF65539 GOB65539 GXX65539 HHT65539 HRP65539 IBL65539 ILH65539 IVD65539 JEZ65539 JOV65539 JYR65539 KIN65539 KSJ65539 LCF65539 LMB65539 LVX65539 MFT65539 MPP65539 MZL65539 NJH65539 NTD65539 OCZ65539 OMV65539 OWR65539 PGN65539 PQJ65539 QAF65539 QKB65539 QTX65539 RDT65539 RNP65539 RXL65539 SHH65539 SRD65539 TAZ65539 TKV65539 TUR65539 UEN65539 UOJ65539 UYF65539 VIB65539 VRX65539 WBT65539 WLP65539 WVL65539 V131075 IZ131075 SV131075 ACR131075 AMN131075 AWJ131075 BGF131075 BQB131075 BZX131075 CJT131075 CTP131075 DDL131075 DNH131075 DXD131075 EGZ131075 EQV131075 FAR131075 FKN131075 FUJ131075 GEF131075 GOB131075 GXX131075 HHT131075 HRP131075 IBL131075 ILH131075 IVD131075 JEZ131075 JOV131075 JYR131075 KIN131075 KSJ131075 LCF131075 LMB131075 LVX131075 MFT131075 MPP131075 MZL131075 NJH131075 NTD131075 OCZ131075 OMV131075 OWR131075 PGN131075 PQJ131075 QAF131075 QKB131075 QTX131075 RDT131075 RNP131075 RXL131075 SHH131075 SRD131075 TAZ131075 TKV131075 TUR131075 UEN131075 UOJ131075 UYF131075 VIB131075 VRX131075 WBT131075 WLP131075 WVL131075 V196611 IZ196611 SV196611 ACR196611 AMN196611 AWJ196611 BGF196611 BQB196611 BZX196611 CJT196611 CTP196611 DDL196611 DNH196611 DXD196611 EGZ196611 EQV196611 FAR196611 FKN196611 FUJ196611 GEF196611 GOB196611 GXX196611 HHT196611 HRP196611 IBL196611 ILH196611 IVD196611 JEZ196611 JOV196611 JYR196611 KIN196611 KSJ196611 LCF196611 LMB196611 LVX196611 MFT196611 MPP196611 MZL196611 NJH196611 NTD196611 OCZ196611 OMV196611 OWR196611 PGN196611 PQJ196611 QAF196611 QKB196611 QTX196611 RDT196611 RNP196611 RXL196611 SHH196611 SRD196611 TAZ196611 TKV196611 TUR196611 UEN196611 UOJ196611 UYF196611 VIB196611 VRX196611 WBT196611 WLP196611 WVL196611 V262147 IZ262147 SV262147 ACR262147 AMN262147 AWJ262147 BGF262147 BQB262147 BZX262147 CJT262147 CTP262147 DDL262147 DNH262147 DXD262147 EGZ262147 EQV262147 FAR262147 FKN262147 FUJ262147 GEF262147 GOB262147 GXX262147 HHT262147 HRP262147 IBL262147 ILH262147 IVD262147 JEZ262147 JOV262147 JYR262147 KIN262147 KSJ262147 LCF262147 LMB262147 LVX262147 MFT262147 MPP262147 MZL262147 NJH262147 NTD262147 OCZ262147 OMV262147 OWR262147 PGN262147 PQJ262147 QAF262147 QKB262147 QTX262147 RDT262147 RNP262147 RXL262147 SHH262147 SRD262147 TAZ262147 TKV262147 TUR262147 UEN262147 UOJ262147 UYF262147 VIB262147 VRX262147 WBT262147 WLP262147 WVL262147 V327683 IZ327683 SV327683 ACR327683 AMN327683 AWJ327683 BGF327683 BQB327683 BZX327683 CJT327683 CTP327683 DDL327683 DNH327683 DXD327683 EGZ327683 EQV327683 FAR327683 FKN327683 FUJ327683 GEF327683 GOB327683 GXX327683 HHT327683 HRP327683 IBL327683 ILH327683 IVD327683 JEZ327683 JOV327683 JYR327683 KIN327683 KSJ327683 LCF327683 LMB327683 LVX327683 MFT327683 MPP327683 MZL327683 NJH327683 NTD327683 OCZ327683 OMV327683 OWR327683 PGN327683 PQJ327683 QAF327683 QKB327683 QTX327683 RDT327683 RNP327683 RXL327683 SHH327683 SRD327683 TAZ327683 TKV327683 TUR327683 UEN327683 UOJ327683 UYF327683 VIB327683 VRX327683 WBT327683 WLP327683 WVL327683 V393219 IZ393219 SV393219 ACR393219 AMN393219 AWJ393219 BGF393219 BQB393219 BZX393219 CJT393219 CTP393219 DDL393219 DNH393219 DXD393219 EGZ393219 EQV393219 FAR393219 FKN393219 FUJ393219 GEF393219 GOB393219 GXX393219 HHT393219 HRP393219 IBL393219 ILH393219 IVD393219 JEZ393219 JOV393219 JYR393219 KIN393219 KSJ393219 LCF393219 LMB393219 LVX393219 MFT393219 MPP393219 MZL393219 NJH393219 NTD393219 OCZ393219 OMV393219 OWR393219 PGN393219 PQJ393219 QAF393219 QKB393219 QTX393219 RDT393219 RNP393219 RXL393219 SHH393219 SRD393219 TAZ393219 TKV393219 TUR393219 UEN393219 UOJ393219 UYF393219 VIB393219 VRX393219 WBT393219 WLP393219 WVL393219 V458755 IZ458755 SV458755 ACR458755 AMN458755 AWJ458755 BGF458755 BQB458755 BZX458755 CJT458755 CTP458755 DDL458755 DNH458755 DXD458755 EGZ458755 EQV458755 FAR458755 FKN458755 FUJ458755 GEF458755 GOB458755 GXX458755 HHT458755 HRP458755 IBL458755 ILH458755 IVD458755 JEZ458755 JOV458755 JYR458755 KIN458755 KSJ458755 LCF458755 LMB458755 LVX458755 MFT458755 MPP458755 MZL458755 NJH458755 NTD458755 OCZ458755 OMV458755 OWR458755 PGN458755 PQJ458755 QAF458755 QKB458755 QTX458755 RDT458755 RNP458755 RXL458755 SHH458755 SRD458755 TAZ458755 TKV458755 TUR458755 UEN458755 UOJ458755 UYF458755 VIB458755 VRX458755 WBT458755 WLP458755 WVL458755 V524291 IZ524291 SV524291 ACR524291 AMN524291 AWJ524291 BGF524291 BQB524291 BZX524291 CJT524291 CTP524291 DDL524291 DNH524291 DXD524291 EGZ524291 EQV524291 FAR524291 FKN524291 FUJ524291 GEF524291 GOB524291 GXX524291 HHT524291 HRP524291 IBL524291 ILH524291 IVD524291 JEZ524291 JOV524291 JYR524291 KIN524291 KSJ524291 LCF524291 LMB524291 LVX524291 MFT524291 MPP524291 MZL524291 NJH524291 NTD524291 OCZ524291 OMV524291 OWR524291 PGN524291 PQJ524291 QAF524291 QKB524291 QTX524291 RDT524291 RNP524291 RXL524291 SHH524291 SRD524291 TAZ524291 TKV524291 TUR524291 UEN524291 UOJ524291 UYF524291 VIB524291 VRX524291 WBT524291 WLP524291 WVL524291 V589827 IZ589827 SV589827 ACR589827 AMN589827 AWJ589827 BGF589827 BQB589827 BZX589827 CJT589827 CTP589827 DDL589827 DNH589827 DXD589827 EGZ589827 EQV589827 FAR589827 FKN589827 FUJ589827 GEF589827 GOB589827 GXX589827 HHT589827 HRP589827 IBL589827 ILH589827 IVD589827 JEZ589827 JOV589827 JYR589827 KIN589827 KSJ589827 LCF589827 LMB589827 LVX589827 MFT589827 MPP589827 MZL589827 NJH589827 NTD589827 OCZ589827 OMV589827 OWR589827 PGN589827 PQJ589827 QAF589827 QKB589827 QTX589827 RDT589827 RNP589827 RXL589827 SHH589827 SRD589827 TAZ589827 TKV589827 TUR589827 UEN589827 UOJ589827 UYF589827 VIB589827 VRX589827 WBT589827 WLP589827 WVL589827 V655363 IZ655363 SV655363 ACR655363 AMN655363 AWJ655363 BGF655363 BQB655363 BZX655363 CJT655363 CTP655363 DDL655363 DNH655363 DXD655363 EGZ655363 EQV655363 FAR655363 FKN655363 FUJ655363 GEF655363 GOB655363 GXX655363 HHT655363 HRP655363 IBL655363 ILH655363 IVD655363 JEZ655363 JOV655363 JYR655363 KIN655363 KSJ655363 LCF655363 LMB655363 LVX655363 MFT655363 MPP655363 MZL655363 NJH655363 NTD655363 OCZ655363 OMV655363 OWR655363 PGN655363 PQJ655363 QAF655363 QKB655363 QTX655363 RDT655363 RNP655363 RXL655363 SHH655363 SRD655363 TAZ655363 TKV655363 TUR655363 UEN655363 UOJ655363 UYF655363 VIB655363 VRX655363 WBT655363 WLP655363 WVL655363 V720899 IZ720899 SV720899 ACR720899 AMN720899 AWJ720899 BGF720899 BQB720899 BZX720899 CJT720899 CTP720899 DDL720899 DNH720899 DXD720899 EGZ720899 EQV720899 FAR720899 FKN720899 FUJ720899 GEF720899 GOB720899 GXX720899 HHT720899 HRP720899 IBL720899 ILH720899 IVD720899 JEZ720899 JOV720899 JYR720899 KIN720899 KSJ720899 LCF720899 LMB720899 LVX720899 MFT720899 MPP720899 MZL720899 NJH720899 NTD720899 OCZ720899 OMV720899 OWR720899 PGN720899 PQJ720899 QAF720899 QKB720899 QTX720899 RDT720899 RNP720899 RXL720899 SHH720899 SRD720899 TAZ720899 TKV720899 TUR720899 UEN720899 UOJ720899 UYF720899 VIB720899 VRX720899 WBT720899 WLP720899 WVL720899 V786435 IZ786435 SV786435 ACR786435 AMN786435 AWJ786435 BGF786435 BQB786435 BZX786435 CJT786435 CTP786435 DDL786435 DNH786435 DXD786435 EGZ786435 EQV786435 FAR786435 FKN786435 FUJ786435 GEF786435 GOB786435 GXX786435 HHT786435 HRP786435 IBL786435 ILH786435 IVD786435 JEZ786435 JOV786435 JYR786435 KIN786435 KSJ786435 LCF786435 LMB786435 LVX786435 MFT786435 MPP786435 MZL786435 NJH786435 NTD786435 OCZ786435 OMV786435 OWR786435 PGN786435 PQJ786435 QAF786435 QKB786435 QTX786435 RDT786435 RNP786435 RXL786435 SHH786435 SRD786435 TAZ786435 TKV786435 TUR786435 UEN786435 UOJ786435 UYF786435 VIB786435 VRX786435 WBT786435 WLP786435 WVL786435 V851971 IZ851971 SV851971 ACR851971 AMN851971 AWJ851971 BGF851971 BQB851971 BZX851971 CJT851971 CTP851971 DDL851971 DNH851971 DXD851971 EGZ851971 EQV851971 FAR851971 FKN851971 FUJ851971 GEF851971 GOB851971 GXX851971 HHT851971 HRP851971 IBL851971 ILH851971 IVD851971 JEZ851971 JOV851971 JYR851971 KIN851971 KSJ851971 LCF851971 LMB851971 LVX851971 MFT851971 MPP851971 MZL851971 NJH851971 NTD851971 OCZ851971 OMV851971 OWR851971 PGN851971 PQJ851971 QAF851971 QKB851971 QTX851971 RDT851971 RNP851971 RXL851971 SHH851971 SRD851971 TAZ851971 TKV851971 TUR851971 UEN851971 UOJ851971 UYF851971 VIB851971 VRX851971 WBT851971 WLP851971 WVL851971 V917507 IZ917507 SV917507 ACR917507 AMN917507 AWJ917507 BGF917507 BQB917507 BZX917507 CJT917507 CTP917507 DDL917507 DNH917507 DXD917507 EGZ917507 EQV917507 FAR917507 FKN917507 FUJ917507 GEF917507 GOB917507 GXX917507 HHT917507 HRP917507 IBL917507 ILH917507 IVD917507 JEZ917507 JOV917507 JYR917507 KIN917507 KSJ917507 LCF917507 LMB917507 LVX917507 MFT917507 MPP917507 MZL917507 NJH917507 NTD917507 OCZ917507 OMV917507 OWR917507 PGN917507 PQJ917507 QAF917507 QKB917507 QTX917507 RDT917507 RNP917507 RXL917507 SHH917507 SRD917507 TAZ917507 TKV917507 TUR917507 UEN917507 UOJ917507 UYF917507 VIB917507 VRX917507 WBT917507 WLP917507 WVL917507 V983043 IZ983043 SV983043 ACR983043 AMN983043 AWJ983043 BGF983043 BQB983043 BZX983043 CJT983043 CTP983043 DDL983043 DNH983043 DXD983043 EGZ983043 EQV983043 FAR983043 FKN983043 FUJ983043 GEF983043 GOB983043 GXX983043 HHT983043 HRP983043 IBL983043 ILH983043 IVD983043 JEZ983043 JOV983043 JYR983043 KIN983043 KSJ983043 LCF983043 LMB983043 LVX983043 MFT983043 MPP983043 MZL983043 NJH983043 NTD983043 OCZ983043 OMV983043 OWR983043 PGN983043 PQJ983043 QAF983043 QKB983043 QTX983043 RDT983043 RNP983043 RXL983043 SHH983043 SRD983043 TAZ983043 TKV983043 TUR983043 UEN983043 UOJ983043 UYF983043 VIB983043 VRX983043 WBT983043 WLP983043 WVL983043 AC12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AC65539 JG65539 TC65539 ACY65539 AMU65539 AWQ65539 BGM65539 BQI65539 CAE65539 CKA65539 CTW65539 DDS65539 DNO65539 DXK65539 EHG65539 ERC65539 FAY65539 FKU65539 FUQ65539 GEM65539 GOI65539 GYE65539 HIA65539 HRW65539 IBS65539 ILO65539 IVK65539 JFG65539 JPC65539 JYY65539 KIU65539 KSQ65539 LCM65539 LMI65539 LWE65539 MGA65539 MPW65539 MZS65539 NJO65539 NTK65539 ODG65539 ONC65539 OWY65539 PGU65539 PQQ65539 QAM65539 QKI65539 QUE65539 REA65539 RNW65539 RXS65539 SHO65539 SRK65539 TBG65539 TLC65539 TUY65539 UEU65539 UOQ65539 UYM65539 VII65539 VSE65539 WCA65539 WLW65539 WVS65539 AC131075 JG131075 TC131075 ACY131075 AMU131075 AWQ131075 BGM131075 BQI131075 CAE131075 CKA131075 CTW131075 DDS131075 DNO131075 DXK131075 EHG131075 ERC131075 FAY131075 FKU131075 FUQ131075 GEM131075 GOI131075 GYE131075 HIA131075 HRW131075 IBS131075 ILO131075 IVK131075 JFG131075 JPC131075 JYY131075 KIU131075 KSQ131075 LCM131075 LMI131075 LWE131075 MGA131075 MPW131075 MZS131075 NJO131075 NTK131075 ODG131075 ONC131075 OWY131075 PGU131075 PQQ131075 QAM131075 QKI131075 QUE131075 REA131075 RNW131075 RXS131075 SHO131075 SRK131075 TBG131075 TLC131075 TUY131075 UEU131075 UOQ131075 UYM131075 VII131075 VSE131075 WCA131075 WLW131075 WVS131075 AC196611 JG196611 TC196611 ACY196611 AMU196611 AWQ196611 BGM196611 BQI196611 CAE196611 CKA196611 CTW196611 DDS196611 DNO196611 DXK196611 EHG196611 ERC196611 FAY196611 FKU196611 FUQ196611 GEM196611 GOI196611 GYE196611 HIA196611 HRW196611 IBS196611 ILO196611 IVK196611 JFG196611 JPC196611 JYY196611 KIU196611 KSQ196611 LCM196611 LMI196611 LWE196611 MGA196611 MPW196611 MZS196611 NJO196611 NTK196611 ODG196611 ONC196611 OWY196611 PGU196611 PQQ196611 QAM196611 QKI196611 QUE196611 REA196611 RNW196611 RXS196611 SHO196611 SRK196611 TBG196611 TLC196611 TUY196611 UEU196611 UOQ196611 UYM196611 VII196611 VSE196611 WCA196611 WLW196611 WVS196611 AC262147 JG262147 TC262147 ACY262147 AMU262147 AWQ262147 BGM262147 BQI262147 CAE262147 CKA262147 CTW262147 DDS262147 DNO262147 DXK262147 EHG262147 ERC262147 FAY262147 FKU262147 FUQ262147 GEM262147 GOI262147 GYE262147 HIA262147 HRW262147 IBS262147 ILO262147 IVK262147 JFG262147 JPC262147 JYY262147 KIU262147 KSQ262147 LCM262147 LMI262147 LWE262147 MGA262147 MPW262147 MZS262147 NJO262147 NTK262147 ODG262147 ONC262147 OWY262147 PGU262147 PQQ262147 QAM262147 QKI262147 QUE262147 REA262147 RNW262147 RXS262147 SHO262147 SRK262147 TBG262147 TLC262147 TUY262147 UEU262147 UOQ262147 UYM262147 VII262147 VSE262147 WCA262147 WLW262147 WVS262147 AC327683 JG327683 TC327683 ACY327683 AMU327683 AWQ327683 BGM327683 BQI327683 CAE327683 CKA327683 CTW327683 DDS327683 DNO327683 DXK327683 EHG327683 ERC327683 FAY327683 FKU327683 FUQ327683 GEM327683 GOI327683 GYE327683 HIA327683 HRW327683 IBS327683 ILO327683 IVK327683 JFG327683 JPC327683 JYY327683 KIU327683 KSQ327683 LCM327683 LMI327683 LWE327683 MGA327683 MPW327683 MZS327683 NJO327683 NTK327683 ODG327683 ONC327683 OWY327683 PGU327683 PQQ327683 QAM327683 QKI327683 QUE327683 REA327683 RNW327683 RXS327683 SHO327683 SRK327683 TBG327683 TLC327683 TUY327683 UEU327683 UOQ327683 UYM327683 VII327683 VSE327683 WCA327683 WLW327683 WVS327683 AC393219 JG393219 TC393219 ACY393219 AMU393219 AWQ393219 BGM393219 BQI393219 CAE393219 CKA393219 CTW393219 DDS393219 DNO393219 DXK393219 EHG393219 ERC393219 FAY393219 FKU393219 FUQ393219 GEM393219 GOI393219 GYE393219 HIA393219 HRW393219 IBS393219 ILO393219 IVK393219 JFG393219 JPC393219 JYY393219 KIU393219 KSQ393219 LCM393219 LMI393219 LWE393219 MGA393219 MPW393219 MZS393219 NJO393219 NTK393219 ODG393219 ONC393219 OWY393219 PGU393219 PQQ393219 QAM393219 QKI393219 QUE393219 REA393219 RNW393219 RXS393219 SHO393219 SRK393219 TBG393219 TLC393219 TUY393219 UEU393219 UOQ393219 UYM393219 VII393219 VSE393219 WCA393219 WLW393219 WVS393219 AC458755 JG458755 TC458755 ACY458755 AMU458755 AWQ458755 BGM458755 BQI458755 CAE458755 CKA458755 CTW458755 DDS458755 DNO458755 DXK458755 EHG458755 ERC458755 FAY458755 FKU458755 FUQ458755 GEM458755 GOI458755 GYE458755 HIA458755 HRW458755 IBS458755 ILO458755 IVK458755 JFG458755 JPC458755 JYY458755 KIU458755 KSQ458755 LCM458755 LMI458755 LWE458755 MGA458755 MPW458755 MZS458755 NJO458755 NTK458755 ODG458755 ONC458755 OWY458755 PGU458755 PQQ458755 QAM458755 QKI458755 QUE458755 REA458755 RNW458755 RXS458755 SHO458755 SRK458755 TBG458755 TLC458755 TUY458755 UEU458755 UOQ458755 UYM458755 VII458755 VSE458755 WCA458755 WLW458755 WVS458755 AC524291 JG524291 TC524291 ACY524291 AMU524291 AWQ524291 BGM524291 BQI524291 CAE524291 CKA524291 CTW524291 DDS524291 DNO524291 DXK524291 EHG524291 ERC524291 FAY524291 FKU524291 FUQ524291 GEM524291 GOI524291 GYE524291 HIA524291 HRW524291 IBS524291 ILO524291 IVK524291 JFG524291 JPC524291 JYY524291 KIU524291 KSQ524291 LCM524291 LMI524291 LWE524291 MGA524291 MPW524291 MZS524291 NJO524291 NTK524291 ODG524291 ONC524291 OWY524291 PGU524291 PQQ524291 QAM524291 QKI524291 QUE524291 REA524291 RNW524291 RXS524291 SHO524291 SRK524291 TBG524291 TLC524291 TUY524291 UEU524291 UOQ524291 UYM524291 VII524291 VSE524291 WCA524291 WLW524291 WVS524291 AC589827 JG589827 TC589827 ACY589827 AMU589827 AWQ589827 BGM589827 BQI589827 CAE589827 CKA589827 CTW589827 DDS589827 DNO589827 DXK589827 EHG589827 ERC589827 FAY589827 FKU589827 FUQ589827 GEM589827 GOI589827 GYE589827 HIA589827 HRW589827 IBS589827 ILO589827 IVK589827 JFG589827 JPC589827 JYY589827 KIU589827 KSQ589827 LCM589827 LMI589827 LWE589827 MGA589827 MPW589827 MZS589827 NJO589827 NTK589827 ODG589827 ONC589827 OWY589827 PGU589827 PQQ589827 QAM589827 QKI589827 QUE589827 REA589827 RNW589827 RXS589827 SHO589827 SRK589827 TBG589827 TLC589827 TUY589827 UEU589827 UOQ589827 UYM589827 VII589827 VSE589827 WCA589827 WLW589827 WVS589827 AC655363 JG655363 TC655363 ACY655363 AMU655363 AWQ655363 BGM655363 BQI655363 CAE655363 CKA655363 CTW655363 DDS655363 DNO655363 DXK655363 EHG655363 ERC655363 FAY655363 FKU655363 FUQ655363 GEM655363 GOI655363 GYE655363 HIA655363 HRW655363 IBS655363 ILO655363 IVK655363 JFG655363 JPC655363 JYY655363 KIU655363 KSQ655363 LCM655363 LMI655363 LWE655363 MGA655363 MPW655363 MZS655363 NJO655363 NTK655363 ODG655363 ONC655363 OWY655363 PGU655363 PQQ655363 QAM655363 QKI655363 QUE655363 REA655363 RNW655363 RXS655363 SHO655363 SRK655363 TBG655363 TLC655363 TUY655363 UEU655363 UOQ655363 UYM655363 VII655363 VSE655363 WCA655363 WLW655363 WVS655363 AC720899 JG720899 TC720899 ACY720899 AMU720899 AWQ720899 BGM720899 BQI720899 CAE720899 CKA720899 CTW720899 DDS720899 DNO720899 DXK720899 EHG720899 ERC720899 FAY720899 FKU720899 FUQ720899 GEM720899 GOI720899 GYE720899 HIA720899 HRW720899 IBS720899 ILO720899 IVK720899 JFG720899 JPC720899 JYY720899 KIU720899 KSQ720899 LCM720899 LMI720899 LWE720899 MGA720899 MPW720899 MZS720899 NJO720899 NTK720899 ODG720899 ONC720899 OWY720899 PGU720899 PQQ720899 QAM720899 QKI720899 QUE720899 REA720899 RNW720899 RXS720899 SHO720899 SRK720899 TBG720899 TLC720899 TUY720899 UEU720899 UOQ720899 UYM720899 VII720899 VSE720899 WCA720899 WLW720899 WVS720899 AC786435 JG786435 TC786435 ACY786435 AMU786435 AWQ786435 BGM786435 BQI786435 CAE786435 CKA786435 CTW786435 DDS786435 DNO786435 DXK786435 EHG786435 ERC786435 FAY786435 FKU786435 FUQ786435 GEM786435 GOI786435 GYE786435 HIA786435 HRW786435 IBS786435 ILO786435 IVK786435 JFG786435 JPC786435 JYY786435 KIU786435 KSQ786435 LCM786435 LMI786435 LWE786435 MGA786435 MPW786435 MZS786435 NJO786435 NTK786435 ODG786435 ONC786435 OWY786435 PGU786435 PQQ786435 QAM786435 QKI786435 QUE786435 REA786435 RNW786435 RXS786435 SHO786435 SRK786435 TBG786435 TLC786435 TUY786435 UEU786435 UOQ786435 UYM786435 VII786435 VSE786435 WCA786435 WLW786435 WVS786435 AC851971 JG851971 TC851971 ACY851971 AMU851971 AWQ851971 BGM851971 BQI851971 CAE851971 CKA851971 CTW851971 DDS851971 DNO851971 DXK851971 EHG851971 ERC851971 FAY851971 FKU851971 FUQ851971 GEM851971 GOI851971 GYE851971 HIA851971 HRW851971 IBS851971 ILO851971 IVK851971 JFG851971 JPC851971 JYY851971 KIU851971 KSQ851971 LCM851971 LMI851971 LWE851971 MGA851971 MPW851971 MZS851971 NJO851971 NTK851971 ODG851971 ONC851971 OWY851971 PGU851971 PQQ851971 QAM851971 QKI851971 QUE851971 REA851971 RNW851971 RXS851971 SHO851971 SRK851971 TBG851971 TLC851971 TUY851971 UEU851971 UOQ851971 UYM851971 VII851971 VSE851971 WCA851971 WLW851971 WVS851971 AC917507 JG917507 TC917507 ACY917507 AMU917507 AWQ917507 BGM917507 BQI917507 CAE917507 CKA917507 CTW917507 DDS917507 DNO917507 DXK917507 EHG917507 ERC917507 FAY917507 FKU917507 FUQ917507 GEM917507 GOI917507 GYE917507 HIA917507 HRW917507 IBS917507 ILO917507 IVK917507 JFG917507 JPC917507 JYY917507 KIU917507 KSQ917507 LCM917507 LMI917507 LWE917507 MGA917507 MPW917507 MZS917507 NJO917507 NTK917507 ODG917507 ONC917507 OWY917507 PGU917507 PQQ917507 QAM917507 QKI917507 QUE917507 REA917507 RNW917507 RXS917507 SHO917507 SRK917507 TBG917507 TLC917507 TUY917507 UEU917507 UOQ917507 UYM917507 VII917507 VSE917507 WCA917507 WLW917507 WVS917507 AC983043 JG983043 TC983043 ACY983043 AMU983043 AWQ983043 BGM983043 BQI983043 CAE983043 CKA983043 CTW983043 DDS983043 DNO983043 DXK983043 EHG983043 ERC983043 FAY983043 FKU983043 FUQ983043 GEM983043 GOI983043 GYE983043 HIA983043 HRW983043 IBS983043 ILO983043 IVK983043 JFG983043 JPC983043 JYY983043 KIU983043 KSQ983043 LCM983043 LMI983043 LWE983043 MGA983043 MPW983043 MZS983043 NJO983043 NTK983043 ODG983043 ONC983043 OWY983043 PGU983043 PQQ983043 QAM983043 QKI983043 QUE983043 REA983043 RNW983043 RXS983043 SHO983043 SRK983043 TBG983043 TLC983043 TUY983043 UEU983043 UOQ983043 UYM983043 VII983043 VSE983043 WCA983043 WLW983043 WVS983043 P16 IT16 SP16 ACL16 AMH16 AWD16 BFZ16 BPV16 BZR16 CJN16 CTJ16 DDF16 DNB16 DWX16 EGT16 EQP16 FAL16 FKH16 FUD16 GDZ16 GNV16 GXR16 HHN16 HRJ16 IBF16 ILB16 IUX16 JET16 JOP16 JYL16 KIH16 KSD16 LBZ16 LLV16 LVR16 MFN16 MPJ16 MZF16 NJB16 NSX16 OCT16 OMP16 OWL16 PGH16 PQD16 PZZ16 QJV16 QTR16 RDN16 RNJ16 RXF16 SHB16 SQX16 TAT16 TKP16 TUL16 UEH16 UOD16 UXZ16 VHV16 VRR16 WBN16 WLJ16 WVF16 P65543 IT65543 SP65543 ACL65543 AMH65543 AWD65543 BFZ65543 BPV65543 BZR65543 CJN65543 CTJ65543 DDF65543 DNB65543 DWX65543 EGT65543 EQP65543 FAL65543 FKH65543 FUD65543 GDZ65543 GNV65543 GXR65543 HHN65543 HRJ65543 IBF65543 ILB65543 IUX65543 JET65543 JOP65543 JYL65543 KIH65543 KSD65543 LBZ65543 LLV65543 LVR65543 MFN65543 MPJ65543 MZF65543 NJB65543 NSX65543 OCT65543 OMP65543 OWL65543 PGH65543 PQD65543 PZZ65543 QJV65543 QTR65543 RDN65543 RNJ65543 RXF65543 SHB65543 SQX65543 TAT65543 TKP65543 TUL65543 UEH65543 UOD65543 UXZ65543 VHV65543 VRR65543 WBN65543 WLJ65543 WVF65543 P131079 IT131079 SP131079 ACL131079 AMH131079 AWD131079 BFZ131079 BPV131079 BZR131079 CJN131079 CTJ131079 DDF131079 DNB131079 DWX131079 EGT131079 EQP131079 FAL131079 FKH131079 FUD131079 GDZ131079 GNV131079 GXR131079 HHN131079 HRJ131079 IBF131079 ILB131079 IUX131079 JET131079 JOP131079 JYL131079 KIH131079 KSD131079 LBZ131079 LLV131079 LVR131079 MFN131079 MPJ131079 MZF131079 NJB131079 NSX131079 OCT131079 OMP131079 OWL131079 PGH131079 PQD131079 PZZ131079 QJV131079 QTR131079 RDN131079 RNJ131079 RXF131079 SHB131079 SQX131079 TAT131079 TKP131079 TUL131079 UEH131079 UOD131079 UXZ131079 VHV131079 VRR131079 WBN131079 WLJ131079 WVF131079 P196615 IT196615 SP196615 ACL196615 AMH196615 AWD196615 BFZ196615 BPV196615 BZR196615 CJN196615 CTJ196615 DDF196615 DNB196615 DWX196615 EGT196615 EQP196615 FAL196615 FKH196615 FUD196615 GDZ196615 GNV196615 GXR196615 HHN196615 HRJ196615 IBF196615 ILB196615 IUX196615 JET196615 JOP196615 JYL196615 KIH196615 KSD196615 LBZ196615 LLV196615 LVR196615 MFN196615 MPJ196615 MZF196615 NJB196615 NSX196615 OCT196615 OMP196615 OWL196615 PGH196615 PQD196615 PZZ196615 QJV196615 QTR196615 RDN196615 RNJ196615 RXF196615 SHB196615 SQX196615 TAT196615 TKP196615 TUL196615 UEH196615 UOD196615 UXZ196615 VHV196615 VRR196615 WBN196615 WLJ196615 WVF196615 P262151 IT262151 SP262151 ACL262151 AMH262151 AWD262151 BFZ262151 BPV262151 BZR262151 CJN262151 CTJ262151 DDF262151 DNB262151 DWX262151 EGT262151 EQP262151 FAL262151 FKH262151 FUD262151 GDZ262151 GNV262151 GXR262151 HHN262151 HRJ262151 IBF262151 ILB262151 IUX262151 JET262151 JOP262151 JYL262151 KIH262151 KSD262151 LBZ262151 LLV262151 LVR262151 MFN262151 MPJ262151 MZF262151 NJB262151 NSX262151 OCT262151 OMP262151 OWL262151 PGH262151 PQD262151 PZZ262151 QJV262151 QTR262151 RDN262151 RNJ262151 RXF262151 SHB262151 SQX262151 TAT262151 TKP262151 TUL262151 UEH262151 UOD262151 UXZ262151 VHV262151 VRR262151 WBN262151 WLJ262151 WVF262151 P327687 IT327687 SP327687 ACL327687 AMH327687 AWD327687 BFZ327687 BPV327687 BZR327687 CJN327687 CTJ327687 DDF327687 DNB327687 DWX327687 EGT327687 EQP327687 FAL327687 FKH327687 FUD327687 GDZ327687 GNV327687 GXR327687 HHN327687 HRJ327687 IBF327687 ILB327687 IUX327687 JET327687 JOP327687 JYL327687 KIH327687 KSD327687 LBZ327687 LLV327687 LVR327687 MFN327687 MPJ327687 MZF327687 NJB327687 NSX327687 OCT327687 OMP327687 OWL327687 PGH327687 PQD327687 PZZ327687 QJV327687 QTR327687 RDN327687 RNJ327687 RXF327687 SHB327687 SQX327687 TAT327687 TKP327687 TUL327687 UEH327687 UOD327687 UXZ327687 VHV327687 VRR327687 WBN327687 WLJ327687 WVF327687 P393223 IT393223 SP393223 ACL393223 AMH393223 AWD393223 BFZ393223 BPV393223 BZR393223 CJN393223 CTJ393223 DDF393223 DNB393223 DWX393223 EGT393223 EQP393223 FAL393223 FKH393223 FUD393223 GDZ393223 GNV393223 GXR393223 HHN393223 HRJ393223 IBF393223 ILB393223 IUX393223 JET393223 JOP393223 JYL393223 KIH393223 KSD393223 LBZ393223 LLV393223 LVR393223 MFN393223 MPJ393223 MZF393223 NJB393223 NSX393223 OCT393223 OMP393223 OWL393223 PGH393223 PQD393223 PZZ393223 QJV393223 QTR393223 RDN393223 RNJ393223 RXF393223 SHB393223 SQX393223 TAT393223 TKP393223 TUL393223 UEH393223 UOD393223 UXZ393223 VHV393223 VRR393223 WBN393223 WLJ393223 WVF393223 P458759 IT458759 SP458759 ACL458759 AMH458759 AWD458759 BFZ458759 BPV458759 BZR458759 CJN458759 CTJ458759 DDF458759 DNB458759 DWX458759 EGT458759 EQP458759 FAL458759 FKH458759 FUD458759 GDZ458759 GNV458759 GXR458759 HHN458759 HRJ458759 IBF458759 ILB458759 IUX458759 JET458759 JOP458759 JYL458759 KIH458759 KSD458759 LBZ458759 LLV458759 LVR458759 MFN458759 MPJ458759 MZF458759 NJB458759 NSX458759 OCT458759 OMP458759 OWL458759 PGH458759 PQD458759 PZZ458759 QJV458759 QTR458759 RDN458759 RNJ458759 RXF458759 SHB458759 SQX458759 TAT458759 TKP458759 TUL458759 UEH458759 UOD458759 UXZ458759 VHV458759 VRR458759 WBN458759 WLJ458759 WVF458759 P524295 IT524295 SP524295 ACL524295 AMH524295 AWD524295 BFZ524295 BPV524295 BZR524295 CJN524295 CTJ524295 DDF524295 DNB524295 DWX524295 EGT524295 EQP524295 FAL524295 FKH524295 FUD524295 GDZ524295 GNV524295 GXR524295 HHN524295 HRJ524295 IBF524295 ILB524295 IUX524295 JET524295 JOP524295 JYL524295 KIH524295 KSD524295 LBZ524295 LLV524295 LVR524295 MFN524295 MPJ524295 MZF524295 NJB524295 NSX524295 OCT524295 OMP524295 OWL524295 PGH524295 PQD524295 PZZ524295 QJV524295 QTR524295 RDN524295 RNJ524295 RXF524295 SHB524295 SQX524295 TAT524295 TKP524295 TUL524295 UEH524295 UOD524295 UXZ524295 VHV524295 VRR524295 WBN524295 WLJ524295 WVF524295 P589831 IT589831 SP589831 ACL589831 AMH589831 AWD589831 BFZ589831 BPV589831 BZR589831 CJN589831 CTJ589831 DDF589831 DNB589831 DWX589831 EGT589831 EQP589831 FAL589831 FKH589831 FUD589831 GDZ589831 GNV589831 GXR589831 HHN589831 HRJ589831 IBF589831 ILB589831 IUX589831 JET589831 JOP589831 JYL589831 KIH589831 KSD589831 LBZ589831 LLV589831 LVR589831 MFN589831 MPJ589831 MZF589831 NJB589831 NSX589831 OCT589831 OMP589831 OWL589831 PGH589831 PQD589831 PZZ589831 QJV589831 QTR589831 RDN589831 RNJ589831 RXF589831 SHB589831 SQX589831 TAT589831 TKP589831 TUL589831 UEH589831 UOD589831 UXZ589831 VHV589831 VRR589831 WBN589831 WLJ589831 WVF589831 P655367 IT655367 SP655367 ACL655367 AMH655367 AWD655367 BFZ655367 BPV655367 BZR655367 CJN655367 CTJ655367 DDF655367 DNB655367 DWX655367 EGT655367 EQP655367 FAL655367 FKH655367 FUD655367 GDZ655367 GNV655367 GXR655367 HHN655367 HRJ655367 IBF655367 ILB655367 IUX655367 JET655367 JOP655367 JYL655367 KIH655367 KSD655367 LBZ655367 LLV655367 LVR655367 MFN655367 MPJ655367 MZF655367 NJB655367 NSX655367 OCT655367 OMP655367 OWL655367 PGH655367 PQD655367 PZZ655367 QJV655367 QTR655367 RDN655367 RNJ655367 RXF655367 SHB655367 SQX655367 TAT655367 TKP655367 TUL655367 UEH655367 UOD655367 UXZ655367 VHV655367 VRR655367 WBN655367 WLJ655367 WVF655367 P720903 IT720903 SP720903 ACL720903 AMH720903 AWD720903 BFZ720903 BPV720903 BZR720903 CJN720903 CTJ720903 DDF720903 DNB720903 DWX720903 EGT720903 EQP720903 FAL720903 FKH720903 FUD720903 GDZ720903 GNV720903 GXR720903 HHN720903 HRJ720903 IBF720903 ILB720903 IUX720903 JET720903 JOP720903 JYL720903 KIH720903 KSD720903 LBZ720903 LLV720903 LVR720903 MFN720903 MPJ720903 MZF720903 NJB720903 NSX720903 OCT720903 OMP720903 OWL720903 PGH720903 PQD720903 PZZ720903 QJV720903 QTR720903 RDN720903 RNJ720903 RXF720903 SHB720903 SQX720903 TAT720903 TKP720903 TUL720903 UEH720903 UOD720903 UXZ720903 VHV720903 VRR720903 WBN720903 WLJ720903 WVF720903 P786439 IT786439 SP786439 ACL786439 AMH786439 AWD786439 BFZ786439 BPV786439 BZR786439 CJN786439 CTJ786439 DDF786439 DNB786439 DWX786439 EGT786439 EQP786439 FAL786439 FKH786439 FUD786439 GDZ786439 GNV786439 GXR786439 HHN786439 HRJ786439 IBF786439 ILB786439 IUX786439 JET786439 JOP786439 JYL786439 KIH786439 KSD786439 LBZ786439 LLV786439 LVR786439 MFN786439 MPJ786439 MZF786439 NJB786439 NSX786439 OCT786439 OMP786439 OWL786439 PGH786439 PQD786439 PZZ786439 QJV786439 QTR786439 RDN786439 RNJ786439 RXF786439 SHB786439 SQX786439 TAT786439 TKP786439 TUL786439 UEH786439 UOD786439 UXZ786439 VHV786439 VRR786439 WBN786439 WLJ786439 WVF786439 P851975 IT851975 SP851975 ACL851975 AMH851975 AWD851975 BFZ851975 BPV851975 BZR851975 CJN851975 CTJ851975 DDF851975 DNB851975 DWX851975 EGT851975 EQP851975 FAL851975 FKH851975 FUD851975 GDZ851975 GNV851975 GXR851975 HHN851975 HRJ851975 IBF851975 ILB851975 IUX851975 JET851975 JOP851975 JYL851975 KIH851975 KSD851975 LBZ851975 LLV851975 LVR851975 MFN851975 MPJ851975 MZF851975 NJB851975 NSX851975 OCT851975 OMP851975 OWL851975 PGH851975 PQD851975 PZZ851975 QJV851975 QTR851975 RDN851975 RNJ851975 RXF851975 SHB851975 SQX851975 TAT851975 TKP851975 TUL851975 UEH851975 UOD851975 UXZ851975 VHV851975 VRR851975 WBN851975 WLJ851975 WVF851975 P917511 IT917511 SP917511 ACL917511 AMH917511 AWD917511 BFZ917511 BPV917511 BZR917511 CJN917511 CTJ917511 DDF917511 DNB917511 DWX917511 EGT917511 EQP917511 FAL917511 FKH917511 FUD917511 GDZ917511 GNV917511 GXR917511 HHN917511 HRJ917511 IBF917511 ILB917511 IUX917511 JET917511 JOP917511 JYL917511 KIH917511 KSD917511 LBZ917511 LLV917511 LVR917511 MFN917511 MPJ917511 MZF917511 NJB917511 NSX917511 OCT917511 OMP917511 OWL917511 PGH917511 PQD917511 PZZ917511 QJV917511 QTR917511 RDN917511 RNJ917511 RXF917511 SHB917511 SQX917511 TAT917511 TKP917511 TUL917511 UEH917511 UOD917511 UXZ917511 VHV917511 VRR917511 WBN917511 WLJ917511 WVF917511 P983047 IT983047 SP983047 ACL983047 AMH983047 AWD983047 BFZ983047 BPV983047 BZR983047 CJN983047 CTJ983047 DDF983047 DNB983047 DWX983047 EGT983047 EQP983047 FAL983047 FKH983047 FUD983047 GDZ983047 GNV983047 GXR983047 HHN983047 HRJ983047 IBF983047 ILB983047 IUX983047 JET983047 JOP983047 JYL983047 KIH983047 KSD983047 LBZ983047 LLV983047 LVR983047 MFN983047 MPJ983047 MZF983047 NJB983047 NSX983047 OCT983047 OMP983047 OWL983047 PGH983047 PQD983047 PZZ983047 QJV983047 QTR983047 RDN983047 RNJ983047 RXF983047 SHB983047 SQX983047 TAT983047 TKP983047 TUL983047 UEH983047 UOD983047 UXZ983047 VHV983047 VRR983047 WBN983047 WLJ983047 WVF983047 X16 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WVN16 X65543 JB65543 SX65543 ACT65543 AMP65543 AWL65543 BGH65543 BQD65543 BZZ65543 CJV65543 CTR65543 DDN65543 DNJ65543 DXF65543 EHB65543 EQX65543 FAT65543 FKP65543 FUL65543 GEH65543 GOD65543 GXZ65543 HHV65543 HRR65543 IBN65543 ILJ65543 IVF65543 JFB65543 JOX65543 JYT65543 KIP65543 KSL65543 LCH65543 LMD65543 LVZ65543 MFV65543 MPR65543 MZN65543 NJJ65543 NTF65543 ODB65543 OMX65543 OWT65543 PGP65543 PQL65543 QAH65543 QKD65543 QTZ65543 RDV65543 RNR65543 RXN65543 SHJ65543 SRF65543 TBB65543 TKX65543 TUT65543 UEP65543 UOL65543 UYH65543 VID65543 VRZ65543 WBV65543 WLR65543 WVN65543 X131079 JB131079 SX131079 ACT131079 AMP131079 AWL131079 BGH131079 BQD131079 BZZ131079 CJV131079 CTR131079 DDN131079 DNJ131079 DXF131079 EHB131079 EQX131079 FAT131079 FKP131079 FUL131079 GEH131079 GOD131079 GXZ131079 HHV131079 HRR131079 IBN131079 ILJ131079 IVF131079 JFB131079 JOX131079 JYT131079 KIP131079 KSL131079 LCH131079 LMD131079 LVZ131079 MFV131079 MPR131079 MZN131079 NJJ131079 NTF131079 ODB131079 OMX131079 OWT131079 PGP131079 PQL131079 QAH131079 QKD131079 QTZ131079 RDV131079 RNR131079 RXN131079 SHJ131079 SRF131079 TBB131079 TKX131079 TUT131079 UEP131079 UOL131079 UYH131079 VID131079 VRZ131079 WBV131079 WLR131079 WVN131079 X196615 JB196615 SX196615 ACT196615 AMP196615 AWL196615 BGH196615 BQD196615 BZZ196615 CJV196615 CTR196615 DDN196615 DNJ196615 DXF196615 EHB196615 EQX196615 FAT196615 FKP196615 FUL196615 GEH196615 GOD196615 GXZ196615 HHV196615 HRR196615 IBN196615 ILJ196615 IVF196615 JFB196615 JOX196615 JYT196615 KIP196615 KSL196615 LCH196615 LMD196615 LVZ196615 MFV196615 MPR196615 MZN196615 NJJ196615 NTF196615 ODB196615 OMX196615 OWT196615 PGP196615 PQL196615 QAH196615 QKD196615 QTZ196615 RDV196615 RNR196615 RXN196615 SHJ196615 SRF196615 TBB196615 TKX196615 TUT196615 UEP196615 UOL196615 UYH196615 VID196615 VRZ196615 WBV196615 WLR196615 WVN196615 X262151 JB262151 SX262151 ACT262151 AMP262151 AWL262151 BGH262151 BQD262151 BZZ262151 CJV262151 CTR262151 DDN262151 DNJ262151 DXF262151 EHB262151 EQX262151 FAT262151 FKP262151 FUL262151 GEH262151 GOD262151 GXZ262151 HHV262151 HRR262151 IBN262151 ILJ262151 IVF262151 JFB262151 JOX262151 JYT262151 KIP262151 KSL262151 LCH262151 LMD262151 LVZ262151 MFV262151 MPR262151 MZN262151 NJJ262151 NTF262151 ODB262151 OMX262151 OWT262151 PGP262151 PQL262151 QAH262151 QKD262151 QTZ262151 RDV262151 RNR262151 RXN262151 SHJ262151 SRF262151 TBB262151 TKX262151 TUT262151 UEP262151 UOL262151 UYH262151 VID262151 VRZ262151 WBV262151 WLR262151 WVN262151 X327687 JB327687 SX327687 ACT327687 AMP327687 AWL327687 BGH327687 BQD327687 BZZ327687 CJV327687 CTR327687 DDN327687 DNJ327687 DXF327687 EHB327687 EQX327687 FAT327687 FKP327687 FUL327687 GEH327687 GOD327687 GXZ327687 HHV327687 HRR327687 IBN327687 ILJ327687 IVF327687 JFB327687 JOX327687 JYT327687 KIP327687 KSL327687 LCH327687 LMD327687 LVZ327687 MFV327687 MPR327687 MZN327687 NJJ327687 NTF327687 ODB327687 OMX327687 OWT327687 PGP327687 PQL327687 QAH327687 QKD327687 QTZ327687 RDV327687 RNR327687 RXN327687 SHJ327687 SRF327687 TBB327687 TKX327687 TUT327687 UEP327687 UOL327687 UYH327687 VID327687 VRZ327687 WBV327687 WLR327687 WVN327687 X393223 JB393223 SX393223 ACT393223 AMP393223 AWL393223 BGH393223 BQD393223 BZZ393223 CJV393223 CTR393223 DDN393223 DNJ393223 DXF393223 EHB393223 EQX393223 FAT393223 FKP393223 FUL393223 GEH393223 GOD393223 GXZ393223 HHV393223 HRR393223 IBN393223 ILJ393223 IVF393223 JFB393223 JOX393223 JYT393223 KIP393223 KSL393223 LCH393223 LMD393223 LVZ393223 MFV393223 MPR393223 MZN393223 NJJ393223 NTF393223 ODB393223 OMX393223 OWT393223 PGP393223 PQL393223 QAH393223 QKD393223 QTZ393223 RDV393223 RNR393223 RXN393223 SHJ393223 SRF393223 TBB393223 TKX393223 TUT393223 UEP393223 UOL393223 UYH393223 VID393223 VRZ393223 WBV393223 WLR393223 WVN393223 X458759 JB458759 SX458759 ACT458759 AMP458759 AWL458759 BGH458759 BQD458759 BZZ458759 CJV458759 CTR458759 DDN458759 DNJ458759 DXF458759 EHB458759 EQX458759 FAT458759 FKP458759 FUL458759 GEH458759 GOD458759 GXZ458759 HHV458759 HRR458759 IBN458759 ILJ458759 IVF458759 JFB458759 JOX458759 JYT458759 KIP458759 KSL458759 LCH458759 LMD458759 LVZ458759 MFV458759 MPR458759 MZN458759 NJJ458759 NTF458759 ODB458759 OMX458759 OWT458759 PGP458759 PQL458759 QAH458759 QKD458759 QTZ458759 RDV458759 RNR458759 RXN458759 SHJ458759 SRF458759 TBB458759 TKX458759 TUT458759 UEP458759 UOL458759 UYH458759 VID458759 VRZ458759 WBV458759 WLR458759 WVN458759 X524295 JB524295 SX524295 ACT524295 AMP524295 AWL524295 BGH524295 BQD524295 BZZ524295 CJV524295 CTR524295 DDN524295 DNJ524295 DXF524295 EHB524295 EQX524295 FAT524295 FKP524295 FUL524295 GEH524295 GOD524295 GXZ524295 HHV524295 HRR524295 IBN524295 ILJ524295 IVF524295 JFB524295 JOX524295 JYT524295 KIP524295 KSL524295 LCH524295 LMD524295 LVZ524295 MFV524295 MPR524295 MZN524295 NJJ524295 NTF524295 ODB524295 OMX524295 OWT524295 PGP524295 PQL524295 QAH524295 QKD524295 QTZ524295 RDV524295 RNR524295 RXN524295 SHJ524295 SRF524295 TBB524295 TKX524295 TUT524295 UEP524295 UOL524295 UYH524295 VID524295 VRZ524295 WBV524295 WLR524295 WVN524295 X589831 JB589831 SX589831 ACT589831 AMP589831 AWL589831 BGH589831 BQD589831 BZZ589831 CJV589831 CTR589831 DDN589831 DNJ589831 DXF589831 EHB589831 EQX589831 FAT589831 FKP589831 FUL589831 GEH589831 GOD589831 GXZ589831 HHV589831 HRR589831 IBN589831 ILJ589831 IVF589831 JFB589831 JOX589831 JYT589831 KIP589831 KSL589831 LCH589831 LMD589831 LVZ589831 MFV589831 MPR589831 MZN589831 NJJ589831 NTF589831 ODB589831 OMX589831 OWT589831 PGP589831 PQL589831 QAH589831 QKD589831 QTZ589831 RDV589831 RNR589831 RXN589831 SHJ589831 SRF589831 TBB589831 TKX589831 TUT589831 UEP589831 UOL589831 UYH589831 VID589831 VRZ589831 WBV589831 WLR589831 WVN589831 X655367 JB655367 SX655367 ACT655367 AMP655367 AWL655367 BGH655367 BQD655367 BZZ655367 CJV655367 CTR655367 DDN655367 DNJ655367 DXF655367 EHB655367 EQX655367 FAT655367 FKP655367 FUL655367 GEH655367 GOD655367 GXZ655367 HHV655367 HRR655367 IBN655367 ILJ655367 IVF655367 JFB655367 JOX655367 JYT655367 KIP655367 KSL655367 LCH655367 LMD655367 LVZ655367 MFV655367 MPR655367 MZN655367 NJJ655367 NTF655367 ODB655367 OMX655367 OWT655367 PGP655367 PQL655367 QAH655367 QKD655367 QTZ655367 RDV655367 RNR655367 RXN655367 SHJ655367 SRF655367 TBB655367 TKX655367 TUT655367 UEP655367 UOL655367 UYH655367 VID655367 VRZ655367 WBV655367 WLR655367 WVN655367 X720903 JB720903 SX720903 ACT720903 AMP720903 AWL720903 BGH720903 BQD720903 BZZ720903 CJV720903 CTR720903 DDN720903 DNJ720903 DXF720903 EHB720903 EQX720903 FAT720903 FKP720903 FUL720903 GEH720903 GOD720903 GXZ720903 HHV720903 HRR720903 IBN720903 ILJ720903 IVF720903 JFB720903 JOX720903 JYT720903 KIP720903 KSL720903 LCH720903 LMD720903 LVZ720903 MFV720903 MPR720903 MZN720903 NJJ720903 NTF720903 ODB720903 OMX720903 OWT720903 PGP720903 PQL720903 QAH720903 QKD720903 QTZ720903 RDV720903 RNR720903 RXN720903 SHJ720903 SRF720903 TBB720903 TKX720903 TUT720903 UEP720903 UOL720903 UYH720903 VID720903 VRZ720903 WBV720903 WLR720903 WVN720903 X786439 JB786439 SX786439 ACT786439 AMP786439 AWL786439 BGH786439 BQD786439 BZZ786439 CJV786439 CTR786439 DDN786439 DNJ786439 DXF786439 EHB786439 EQX786439 FAT786439 FKP786439 FUL786439 GEH786439 GOD786439 GXZ786439 HHV786439 HRR786439 IBN786439 ILJ786439 IVF786439 JFB786439 JOX786439 JYT786439 KIP786439 KSL786439 LCH786439 LMD786439 LVZ786439 MFV786439 MPR786439 MZN786439 NJJ786439 NTF786439 ODB786439 OMX786439 OWT786439 PGP786439 PQL786439 QAH786439 QKD786439 QTZ786439 RDV786439 RNR786439 RXN786439 SHJ786439 SRF786439 TBB786439 TKX786439 TUT786439 UEP786439 UOL786439 UYH786439 VID786439 VRZ786439 WBV786439 WLR786439 WVN786439 X851975 JB851975 SX851975 ACT851975 AMP851975 AWL851975 BGH851975 BQD851975 BZZ851975 CJV851975 CTR851975 DDN851975 DNJ851975 DXF851975 EHB851975 EQX851975 FAT851975 FKP851975 FUL851975 GEH851975 GOD851975 GXZ851975 HHV851975 HRR851975 IBN851975 ILJ851975 IVF851975 JFB851975 JOX851975 JYT851975 KIP851975 KSL851975 LCH851975 LMD851975 LVZ851975 MFV851975 MPR851975 MZN851975 NJJ851975 NTF851975 ODB851975 OMX851975 OWT851975 PGP851975 PQL851975 QAH851975 QKD851975 QTZ851975 RDV851975 RNR851975 RXN851975 SHJ851975 SRF851975 TBB851975 TKX851975 TUT851975 UEP851975 UOL851975 UYH851975 VID851975 VRZ851975 WBV851975 WLR851975 WVN851975 X917511 JB917511 SX917511 ACT917511 AMP917511 AWL917511 BGH917511 BQD917511 BZZ917511 CJV917511 CTR917511 DDN917511 DNJ917511 DXF917511 EHB917511 EQX917511 FAT917511 FKP917511 FUL917511 GEH917511 GOD917511 GXZ917511 HHV917511 HRR917511 IBN917511 ILJ917511 IVF917511 JFB917511 JOX917511 JYT917511 KIP917511 KSL917511 LCH917511 LMD917511 LVZ917511 MFV917511 MPR917511 MZN917511 NJJ917511 NTF917511 ODB917511 OMX917511 OWT917511 PGP917511 PQL917511 QAH917511 QKD917511 QTZ917511 RDV917511 RNR917511 RXN917511 SHJ917511 SRF917511 TBB917511 TKX917511 TUT917511 UEP917511 UOL917511 UYH917511 VID917511 VRZ917511 WBV917511 WLR917511 WVN917511 X983047 JB983047 SX983047 ACT983047 AMP983047 AWL983047 BGH983047 BQD983047 BZZ983047 CJV983047 CTR983047 DDN983047 DNJ983047 DXF983047 EHB983047 EQX983047 FAT983047 FKP983047 FUL983047 GEH983047 GOD983047 GXZ983047 HHV983047 HRR983047 IBN983047 ILJ983047 IVF983047 JFB983047 JOX983047 JYT983047 KIP983047 KSL983047 LCH983047 LMD983047 LVZ983047 MFV983047 MPR983047 MZN983047 NJJ983047 NTF983047 ODB983047 OMX983047 OWT983047 PGP983047 PQL983047 QAH983047 QKD983047 QTZ983047 RDV983047 RNR983047 RXN983047 SHJ983047 SRF983047 TBB983047 TKX983047 TUT983047 UEP983047 UOL983047 UYH983047 VID983047 VRZ983047 WBV983047 WLR983047 WVN983047 AF16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AF65543 JJ65543 TF65543 ADB65543 AMX65543 AWT65543 BGP65543 BQL65543 CAH65543 CKD65543 CTZ65543 DDV65543 DNR65543 DXN65543 EHJ65543 ERF65543 FBB65543 FKX65543 FUT65543 GEP65543 GOL65543 GYH65543 HID65543 HRZ65543 IBV65543 ILR65543 IVN65543 JFJ65543 JPF65543 JZB65543 KIX65543 KST65543 LCP65543 LML65543 LWH65543 MGD65543 MPZ65543 MZV65543 NJR65543 NTN65543 ODJ65543 ONF65543 OXB65543 PGX65543 PQT65543 QAP65543 QKL65543 QUH65543 RED65543 RNZ65543 RXV65543 SHR65543 SRN65543 TBJ65543 TLF65543 TVB65543 UEX65543 UOT65543 UYP65543 VIL65543 VSH65543 WCD65543 WLZ65543 WVV65543 AF131079 JJ131079 TF131079 ADB131079 AMX131079 AWT131079 BGP131079 BQL131079 CAH131079 CKD131079 CTZ131079 DDV131079 DNR131079 DXN131079 EHJ131079 ERF131079 FBB131079 FKX131079 FUT131079 GEP131079 GOL131079 GYH131079 HID131079 HRZ131079 IBV131079 ILR131079 IVN131079 JFJ131079 JPF131079 JZB131079 KIX131079 KST131079 LCP131079 LML131079 LWH131079 MGD131079 MPZ131079 MZV131079 NJR131079 NTN131079 ODJ131079 ONF131079 OXB131079 PGX131079 PQT131079 QAP131079 QKL131079 QUH131079 RED131079 RNZ131079 RXV131079 SHR131079 SRN131079 TBJ131079 TLF131079 TVB131079 UEX131079 UOT131079 UYP131079 VIL131079 VSH131079 WCD131079 WLZ131079 WVV131079 AF196615 JJ196615 TF196615 ADB196615 AMX196615 AWT196615 BGP196615 BQL196615 CAH196615 CKD196615 CTZ196615 DDV196615 DNR196615 DXN196615 EHJ196615 ERF196615 FBB196615 FKX196615 FUT196615 GEP196615 GOL196615 GYH196615 HID196615 HRZ196615 IBV196615 ILR196615 IVN196615 JFJ196615 JPF196615 JZB196615 KIX196615 KST196615 LCP196615 LML196615 LWH196615 MGD196615 MPZ196615 MZV196615 NJR196615 NTN196615 ODJ196615 ONF196615 OXB196615 PGX196615 PQT196615 QAP196615 QKL196615 QUH196615 RED196615 RNZ196615 RXV196615 SHR196615 SRN196615 TBJ196615 TLF196615 TVB196615 UEX196615 UOT196615 UYP196615 VIL196615 VSH196615 WCD196615 WLZ196615 WVV196615 AF262151 JJ262151 TF262151 ADB262151 AMX262151 AWT262151 BGP262151 BQL262151 CAH262151 CKD262151 CTZ262151 DDV262151 DNR262151 DXN262151 EHJ262151 ERF262151 FBB262151 FKX262151 FUT262151 GEP262151 GOL262151 GYH262151 HID262151 HRZ262151 IBV262151 ILR262151 IVN262151 JFJ262151 JPF262151 JZB262151 KIX262151 KST262151 LCP262151 LML262151 LWH262151 MGD262151 MPZ262151 MZV262151 NJR262151 NTN262151 ODJ262151 ONF262151 OXB262151 PGX262151 PQT262151 QAP262151 QKL262151 QUH262151 RED262151 RNZ262151 RXV262151 SHR262151 SRN262151 TBJ262151 TLF262151 TVB262151 UEX262151 UOT262151 UYP262151 VIL262151 VSH262151 WCD262151 WLZ262151 WVV262151 AF327687 JJ327687 TF327687 ADB327687 AMX327687 AWT327687 BGP327687 BQL327687 CAH327687 CKD327687 CTZ327687 DDV327687 DNR327687 DXN327687 EHJ327687 ERF327687 FBB327687 FKX327687 FUT327687 GEP327687 GOL327687 GYH327687 HID327687 HRZ327687 IBV327687 ILR327687 IVN327687 JFJ327687 JPF327687 JZB327687 KIX327687 KST327687 LCP327687 LML327687 LWH327687 MGD327687 MPZ327687 MZV327687 NJR327687 NTN327687 ODJ327687 ONF327687 OXB327687 PGX327687 PQT327687 QAP327687 QKL327687 QUH327687 RED327687 RNZ327687 RXV327687 SHR327687 SRN327687 TBJ327687 TLF327687 TVB327687 UEX327687 UOT327687 UYP327687 VIL327687 VSH327687 WCD327687 WLZ327687 WVV327687 AF393223 JJ393223 TF393223 ADB393223 AMX393223 AWT393223 BGP393223 BQL393223 CAH393223 CKD393223 CTZ393223 DDV393223 DNR393223 DXN393223 EHJ393223 ERF393223 FBB393223 FKX393223 FUT393223 GEP393223 GOL393223 GYH393223 HID393223 HRZ393223 IBV393223 ILR393223 IVN393223 JFJ393223 JPF393223 JZB393223 KIX393223 KST393223 LCP393223 LML393223 LWH393223 MGD393223 MPZ393223 MZV393223 NJR393223 NTN393223 ODJ393223 ONF393223 OXB393223 PGX393223 PQT393223 QAP393223 QKL393223 QUH393223 RED393223 RNZ393223 RXV393223 SHR393223 SRN393223 TBJ393223 TLF393223 TVB393223 UEX393223 UOT393223 UYP393223 VIL393223 VSH393223 WCD393223 WLZ393223 WVV393223 AF458759 JJ458759 TF458759 ADB458759 AMX458759 AWT458759 BGP458759 BQL458759 CAH458759 CKD458759 CTZ458759 DDV458759 DNR458759 DXN458759 EHJ458759 ERF458759 FBB458759 FKX458759 FUT458759 GEP458759 GOL458759 GYH458759 HID458759 HRZ458759 IBV458759 ILR458759 IVN458759 JFJ458759 JPF458759 JZB458759 KIX458759 KST458759 LCP458759 LML458759 LWH458759 MGD458759 MPZ458759 MZV458759 NJR458759 NTN458759 ODJ458759 ONF458759 OXB458759 PGX458759 PQT458759 QAP458759 QKL458759 QUH458759 RED458759 RNZ458759 RXV458759 SHR458759 SRN458759 TBJ458759 TLF458759 TVB458759 UEX458759 UOT458759 UYP458759 VIL458759 VSH458759 WCD458759 WLZ458759 WVV458759 AF524295 JJ524295 TF524295 ADB524295 AMX524295 AWT524295 BGP524295 BQL524295 CAH524295 CKD524295 CTZ524295 DDV524295 DNR524295 DXN524295 EHJ524295 ERF524295 FBB524295 FKX524295 FUT524295 GEP524295 GOL524295 GYH524295 HID524295 HRZ524295 IBV524295 ILR524295 IVN524295 JFJ524295 JPF524295 JZB524295 KIX524295 KST524295 LCP524295 LML524295 LWH524295 MGD524295 MPZ524295 MZV524295 NJR524295 NTN524295 ODJ524295 ONF524295 OXB524295 PGX524295 PQT524295 QAP524295 QKL524295 QUH524295 RED524295 RNZ524295 RXV524295 SHR524295 SRN524295 TBJ524295 TLF524295 TVB524295 UEX524295 UOT524295 UYP524295 VIL524295 VSH524295 WCD524295 WLZ524295 WVV524295 AF589831 JJ589831 TF589831 ADB589831 AMX589831 AWT589831 BGP589831 BQL589831 CAH589831 CKD589831 CTZ589831 DDV589831 DNR589831 DXN589831 EHJ589831 ERF589831 FBB589831 FKX589831 FUT589831 GEP589831 GOL589831 GYH589831 HID589831 HRZ589831 IBV589831 ILR589831 IVN589831 JFJ589831 JPF589831 JZB589831 KIX589831 KST589831 LCP589831 LML589831 LWH589831 MGD589831 MPZ589831 MZV589831 NJR589831 NTN589831 ODJ589831 ONF589831 OXB589831 PGX589831 PQT589831 QAP589831 QKL589831 QUH589831 RED589831 RNZ589831 RXV589831 SHR589831 SRN589831 TBJ589831 TLF589831 TVB589831 UEX589831 UOT589831 UYP589831 VIL589831 VSH589831 WCD589831 WLZ589831 WVV589831 AF655367 JJ655367 TF655367 ADB655367 AMX655367 AWT655367 BGP655367 BQL655367 CAH655367 CKD655367 CTZ655367 DDV655367 DNR655367 DXN655367 EHJ655367 ERF655367 FBB655367 FKX655367 FUT655367 GEP655367 GOL655367 GYH655367 HID655367 HRZ655367 IBV655367 ILR655367 IVN655367 JFJ655367 JPF655367 JZB655367 KIX655367 KST655367 LCP655367 LML655367 LWH655367 MGD655367 MPZ655367 MZV655367 NJR655367 NTN655367 ODJ655367 ONF655367 OXB655367 PGX655367 PQT655367 QAP655367 QKL655367 QUH655367 RED655367 RNZ655367 RXV655367 SHR655367 SRN655367 TBJ655367 TLF655367 TVB655367 UEX655367 UOT655367 UYP655367 VIL655367 VSH655367 WCD655367 WLZ655367 WVV655367 AF720903 JJ720903 TF720903 ADB720903 AMX720903 AWT720903 BGP720903 BQL720903 CAH720903 CKD720903 CTZ720903 DDV720903 DNR720903 DXN720903 EHJ720903 ERF720903 FBB720903 FKX720903 FUT720903 GEP720903 GOL720903 GYH720903 HID720903 HRZ720903 IBV720903 ILR720903 IVN720903 JFJ720903 JPF720903 JZB720903 KIX720903 KST720903 LCP720903 LML720903 LWH720903 MGD720903 MPZ720903 MZV720903 NJR720903 NTN720903 ODJ720903 ONF720903 OXB720903 PGX720903 PQT720903 QAP720903 QKL720903 QUH720903 RED720903 RNZ720903 RXV720903 SHR720903 SRN720903 TBJ720903 TLF720903 TVB720903 UEX720903 UOT720903 UYP720903 VIL720903 VSH720903 WCD720903 WLZ720903 WVV720903 AF786439 JJ786439 TF786439 ADB786439 AMX786439 AWT786439 BGP786439 BQL786439 CAH786439 CKD786439 CTZ786439 DDV786439 DNR786439 DXN786439 EHJ786439 ERF786439 FBB786439 FKX786439 FUT786439 GEP786439 GOL786439 GYH786439 HID786439 HRZ786439 IBV786439 ILR786439 IVN786439 JFJ786439 JPF786439 JZB786439 KIX786439 KST786439 LCP786439 LML786439 LWH786439 MGD786439 MPZ786439 MZV786439 NJR786439 NTN786439 ODJ786439 ONF786439 OXB786439 PGX786439 PQT786439 QAP786439 QKL786439 QUH786439 RED786439 RNZ786439 RXV786439 SHR786439 SRN786439 TBJ786439 TLF786439 TVB786439 UEX786439 UOT786439 UYP786439 VIL786439 VSH786439 WCD786439 WLZ786439 WVV786439 AF851975 JJ851975 TF851975 ADB851975 AMX851975 AWT851975 BGP851975 BQL851975 CAH851975 CKD851975 CTZ851975 DDV851975 DNR851975 DXN851975 EHJ851975 ERF851975 FBB851975 FKX851975 FUT851975 GEP851975 GOL851975 GYH851975 HID851975 HRZ851975 IBV851975 ILR851975 IVN851975 JFJ851975 JPF851975 JZB851975 KIX851975 KST851975 LCP851975 LML851975 LWH851975 MGD851975 MPZ851975 MZV851975 NJR851975 NTN851975 ODJ851975 ONF851975 OXB851975 PGX851975 PQT851975 QAP851975 QKL851975 QUH851975 RED851975 RNZ851975 RXV851975 SHR851975 SRN851975 TBJ851975 TLF851975 TVB851975 UEX851975 UOT851975 UYP851975 VIL851975 VSH851975 WCD851975 WLZ851975 WVV851975 AF917511 JJ917511 TF917511 ADB917511 AMX917511 AWT917511 BGP917511 BQL917511 CAH917511 CKD917511 CTZ917511 DDV917511 DNR917511 DXN917511 EHJ917511 ERF917511 FBB917511 FKX917511 FUT917511 GEP917511 GOL917511 GYH917511 HID917511 HRZ917511 IBV917511 ILR917511 IVN917511 JFJ917511 JPF917511 JZB917511 KIX917511 KST917511 LCP917511 LML917511 LWH917511 MGD917511 MPZ917511 MZV917511 NJR917511 NTN917511 ODJ917511 ONF917511 OXB917511 PGX917511 PQT917511 QAP917511 QKL917511 QUH917511 RED917511 RNZ917511 RXV917511 SHR917511 SRN917511 TBJ917511 TLF917511 TVB917511 UEX917511 UOT917511 UYP917511 VIL917511 VSH917511 WCD917511 WLZ917511 WVV917511 AF983047 JJ983047 TF983047 ADB983047 AMX983047 AWT983047 BGP983047 BQL983047 CAH983047 CKD983047 CTZ983047 DDV983047 DNR983047 DXN983047 EHJ983047 ERF983047 FBB983047 FKX983047 FUT983047 GEP983047 GOL983047 GYH983047 HID983047 HRZ983047 IBV983047 ILR983047 IVN983047 JFJ983047 JPF983047 JZB983047 KIX983047 KST983047 LCP983047 LML983047 LWH983047 MGD983047 MPZ983047 MZV983047 NJR983047 NTN983047 ODJ983047 ONF983047 OXB983047 PGX983047 PQT983047 QAP983047 QKL983047 QUH983047 RED983047 RNZ983047 RXV983047 SHR983047 SRN983047 TBJ983047 TLF983047 TVB983047 UEX983047 UOT983047 UYP983047 VIL983047 VSH983047 WCD983047 WLZ983047 WVV983047 S65590:T65592 IW65590:IX65592 SS65590:ST65592 ACO65590:ACP65592 AMK65590:AML65592 AWG65590:AWH65592 BGC65590:BGD65592 BPY65590:BPZ65592 BZU65590:BZV65592 CJQ65590:CJR65592 CTM65590:CTN65592 DDI65590:DDJ65592 DNE65590:DNF65592 DXA65590:DXB65592 EGW65590:EGX65592 EQS65590:EQT65592 FAO65590:FAP65592 FKK65590:FKL65592 FUG65590:FUH65592 GEC65590:GED65592 GNY65590:GNZ65592 GXU65590:GXV65592 HHQ65590:HHR65592 HRM65590:HRN65592 IBI65590:IBJ65592 ILE65590:ILF65592 IVA65590:IVB65592 JEW65590:JEX65592 JOS65590:JOT65592 JYO65590:JYP65592 KIK65590:KIL65592 KSG65590:KSH65592 LCC65590:LCD65592 LLY65590:LLZ65592 LVU65590:LVV65592 MFQ65590:MFR65592 MPM65590:MPN65592 MZI65590:MZJ65592 NJE65590:NJF65592 NTA65590:NTB65592 OCW65590:OCX65592 OMS65590:OMT65592 OWO65590:OWP65592 PGK65590:PGL65592 PQG65590:PQH65592 QAC65590:QAD65592 QJY65590:QJZ65592 QTU65590:QTV65592 RDQ65590:RDR65592 RNM65590:RNN65592 RXI65590:RXJ65592 SHE65590:SHF65592 SRA65590:SRB65592 TAW65590:TAX65592 TKS65590:TKT65592 TUO65590:TUP65592 UEK65590:UEL65592 UOG65590:UOH65592 UYC65590:UYD65592 VHY65590:VHZ65592 VRU65590:VRV65592 WBQ65590:WBR65592 WLM65590:WLN65592 WVI65590:WVJ65592 S131126:T131128 IW131126:IX131128 SS131126:ST131128 ACO131126:ACP131128 AMK131126:AML131128 AWG131126:AWH131128 BGC131126:BGD131128 BPY131126:BPZ131128 BZU131126:BZV131128 CJQ131126:CJR131128 CTM131126:CTN131128 DDI131126:DDJ131128 DNE131126:DNF131128 DXA131126:DXB131128 EGW131126:EGX131128 EQS131126:EQT131128 FAO131126:FAP131128 FKK131126:FKL131128 FUG131126:FUH131128 GEC131126:GED131128 GNY131126:GNZ131128 GXU131126:GXV131128 HHQ131126:HHR131128 HRM131126:HRN131128 IBI131126:IBJ131128 ILE131126:ILF131128 IVA131126:IVB131128 JEW131126:JEX131128 JOS131126:JOT131128 JYO131126:JYP131128 KIK131126:KIL131128 KSG131126:KSH131128 LCC131126:LCD131128 LLY131126:LLZ131128 LVU131126:LVV131128 MFQ131126:MFR131128 MPM131126:MPN131128 MZI131126:MZJ131128 NJE131126:NJF131128 NTA131126:NTB131128 OCW131126:OCX131128 OMS131126:OMT131128 OWO131126:OWP131128 PGK131126:PGL131128 PQG131126:PQH131128 QAC131126:QAD131128 QJY131126:QJZ131128 QTU131126:QTV131128 RDQ131126:RDR131128 RNM131126:RNN131128 RXI131126:RXJ131128 SHE131126:SHF131128 SRA131126:SRB131128 TAW131126:TAX131128 TKS131126:TKT131128 TUO131126:TUP131128 UEK131126:UEL131128 UOG131126:UOH131128 UYC131126:UYD131128 VHY131126:VHZ131128 VRU131126:VRV131128 WBQ131126:WBR131128 WLM131126:WLN131128 WVI131126:WVJ131128 S196662:T196664 IW196662:IX196664 SS196662:ST196664 ACO196662:ACP196664 AMK196662:AML196664 AWG196662:AWH196664 BGC196662:BGD196664 BPY196662:BPZ196664 BZU196662:BZV196664 CJQ196662:CJR196664 CTM196662:CTN196664 DDI196662:DDJ196664 DNE196662:DNF196664 DXA196662:DXB196664 EGW196662:EGX196664 EQS196662:EQT196664 FAO196662:FAP196664 FKK196662:FKL196664 FUG196662:FUH196664 GEC196662:GED196664 GNY196662:GNZ196664 GXU196662:GXV196664 HHQ196662:HHR196664 HRM196662:HRN196664 IBI196662:IBJ196664 ILE196662:ILF196664 IVA196662:IVB196664 JEW196662:JEX196664 JOS196662:JOT196664 JYO196662:JYP196664 KIK196662:KIL196664 KSG196662:KSH196664 LCC196662:LCD196664 LLY196662:LLZ196664 LVU196662:LVV196664 MFQ196662:MFR196664 MPM196662:MPN196664 MZI196662:MZJ196664 NJE196662:NJF196664 NTA196662:NTB196664 OCW196662:OCX196664 OMS196662:OMT196664 OWO196662:OWP196664 PGK196662:PGL196664 PQG196662:PQH196664 QAC196662:QAD196664 QJY196662:QJZ196664 QTU196662:QTV196664 RDQ196662:RDR196664 RNM196662:RNN196664 RXI196662:RXJ196664 SHE196662:SHF196664 SRA196662:SRB196664 TAW196662:TAX196664 TKS196662:TKT196664 TUO196662:TUP196664 UEK196662:UEL196664 UOG196662:UOH196664 UYC196662:UYD196664 VHY196662:VHZ196664 VRU196662:VRV196664 WBQ196662:WBR196664 WLM196662:WLN196664 WVI196662:WVJ196664 S262198:T262200 IW262198:IX262200 SS262198:ST262200 ACO262198:ACP262200 AMK262198:AML262200 AWG262198:AWH262200 BGC262198:BGD262200 BPY262198:BPZ262200 BZU262198:BZV262200 CJQ262198:CJR262200 CTM262198:CTN262200 DDI262198:DDJ262200 DNE262198:DNF262200 DXA262198:DXB262200 EGW262198:EGX262200 EQS262198:EQT262200 FAO262198:FAP262200 FKK262198:FKL262200 FUG262198:FUH262200 GEC262198:GED262200 GNY262198:GNZ262200 GXU262198:GXV262200 HHQ262198:HHR262200 HRM262198:HRN262200 IBI262198:IBJ262200 ILE262198:ILF262200 IVA262198:IVB262200 JEW262198:JEX262200 JOS262198:JOT262200 JYO262198:JYP262200 KIK262198:KIL262200 KSG262198:KSH262200 LCC262198:LCD262200 LLY262198:LLZ262200 LVU262198:LVV262200 MFQ262198:MFR262200 MPM262198:MPN262200 MZI262198:MZJ262200 NJE262198:NJF262200 NTA262198:NTB262200 OCW262198:OCX262200 OMS262198:OMT262200 OWO262198:OWP262200 PGK262198:PGL262200 PQG262198:PQH262200 QAC262198:QAD262200 QJY262198:QJZ262200 QTU262198:QTV262200 RDQ262198:RDR262200 RNM262198:RNN262200 RXI262198:RXJ262200 SHE262198:SHF262200 SRA262198:SRB262200 TAW262198:TAX262200 TKS262198:TKT262200 TUO262198:TUP262200 UEK262198:UEL262200 UOG262198:UOH262200 UYC262198:UYD262200 VHY262198:VHZ262200 VRU262198:VRV262200 WBQ262198:WBR262200 WLM262198:WLN262200 WVI262198:WVJ262200 S327734:T327736 IW327734:IX327736 SS327734:ST327736 ACO327734:ACP327736 AMK327734:AML327736 AWG327734:AWH327736 BGC327734:BGD327736 BPY327734:BPZ327736 BZU327734:BZV327736 CJQ327734:CJR327736 CTM327734:CTN327736 DDI327734:DDJ327736 DNE327734:DNF327736 DXA327734:DXB327736 EGW327734:EGX327736 EQS327734:EQT327736 FAO327734:FAP327736 FKK327734:FKL327736 FUG327734:FUH327736 GEC327734:GED327736 GNY327734:GNZ327736 GXU327734:GXV327736 HHQ327734:HHR327736 HRM327734:HRN327736 IBI327734:IBJ327736 ILE327734:ILF327736 IVA327734:IVB327736 JEW327734:JEX327736 JOS327734:JOT327736 JYO327734:JYP327736 KIK327734:KIL327736 KSG327734:KSH327736 LCC327734:LCD327736 LLY327734:LLZ327736 LVU327734:LVV327736 MFQ327734:MFR327736 MPM327734:MPN327736 MZI327734:MZJ327736 NJE327734:NJF327736 NTA327734:NTB327736 OCW327734:OCX327736 OMS327734:OMT327736 OWO327734:OWP327736 PGK327734:PGL327736 PQG327734:PQH327736 QAC327734:QAD327736 QJY327734:QJZ327736 QTU327734:QTV327736 RDQ327734:RDR327736 RNM327734:RNN327736 RXI327734:RXJ327736 SHE327734:SHF327736 SRA327734:SRB327736 TAW327734:TAX327736 TKS327734:TKT327736 TUO327734:TUP327736 UEK327734:UEL327736 UOG327734:UOH327736 UYC327734:UYD327736 VHY327734:VHZ327736 VRU327734:VRV327736 WBQ327734:WBR327736 WLM327734:WLN327736 WVI327734:WVJ327736 S393270:T393272 IW393270:IX393272 SS393270:ST393272 ACO393270:ACP393272 AMK393270:AML393272 AWG393270:AWH393272 BGC393270:BGD393272 BPY393270:BPZ393272 BZU393270:BZV393272 CJQ393270:CJR393272 CTM393270:CTN393272 DDI393270:DDJ393272 DNE393270:DNF393272 DXA393270:DXB393272 EGW393270:EGX393272 EQS393270:EQT393272 FAO393270:FAP393272 FKK393270:FKL393272 FUG393270:FUH393272 GEC393270:GED393272 GNY393270:GNZ393272 GXU393270:GXV393272 HHQ393270:HHR393272 HRM393270:HRN393272 IBI393270:IBJ393272 ILE393270:ILF393272 IVA393270:IVB393272 JEW393270:JEX393272 JOS393270:JOT393272 JYO393270:JYP393272 KIK393270:KIL393272 KSG393270:KSH393272 LCC393270:LCD393272 LLY393270:LLZ393272 LVU393270:LVV393272 MFQ393270:MFR393272 MPM393270:MPN393272 MZI393270:MZJ393272 NJE393270:NJF393272 NTA393270:NTB393272 OCW393270:OCX393272 OMS393270:OMT393272 OWO393270:OWP393272 PGK393270:PGL393272 PQG393270:PQH393272 QAC393270:QAD393272 QJY393270:QJZ393272 QTU393270:QTV393272 RDQ393270:RDR393272 RNM393270:RNN393272 RXI393270:RXJ393272 SHE393270:SHF393272 SRA393270:SRB393272 TAW393270:TAX393272 TKS393270:TKT393272 TUO393270:TUP393272 UEK393270:UEL393272 UOG393270:UOH393272 UYC393270:UYD393272 VHY393270:VHZ393272 VRU393270:VRV393272 WBQ393270:WBR393272 WLM393270:WLN393272 WVI393270:WVJ393272 S458806:T458808 IW458806:IX458808 SS458806:ST458808 ACO458806:ACP458808 AMK458806:AML458808 AWG458806:AWH458808 BGC458806:BGD458808 BPY458806:BPZ458808 BZU458806:BZV458808 CJQ458806:CJR458808 CTM458806:CTN458808 DDI458806:DDJ458808 DNE458806:DNF458808 DXA458806:DXB458808 EGW458806:EGX458808 EQS458806:EQT458808 FAO458806:FAP458808 FKK458806:FKL458808 FUG458806:FUH458808 GEC458806:GED458808 GNY458806:GNZ458808 GXU458806:GXV458808 HHQ458806:HHR458808 HRM458806:HRN458808 IBI458806:IBJ458808 ILE458806:ILF458808 IVA458806:IVB458808 JEW458806:JEX458808 JOS458806:JOT458808 JYO458806:JYP458808 KIK458806:KIL458808 KSG458806:KSH458808 LCC458806:LCD458808 LLY458806:LLZ458808 LVU458806:LVV458808 MFQ458806:MFR458808 MPM458806:MPN458808 MZI458806:MZJ458808 NJE458806:NJF458808 NTA458806:NTB458808 OCW458806:OCX458808 OMS458806:OMT458808 OWO458806:OWP458808 PGK458806:PGL458808 PQG458806:PQH458808 QAC458806:QAD458808 QJY458806:QJZ458808 QTU458806:QTV458808 RDQ458806:RDR458808 RNM458806:RNN458808 RXI458806:RXJ458808 SHE458806:SHF458808 SRA458806:SRB458808 TAW458806:TAX458808 TKS458806:TKT458808 TUO458806:TUP458808 UEK458806:UEL458808 UOG458806:UOH458808 UYC458806:UYD458808 VHY458806:VHZ458808 VRU458806:VRV458808 WBQ458806:WBR458808 WLM458806:WLN458808 WVI458806:WVJ458808 S524342:T524344 IW524342:IX524344 SS524342:ST524344 ACO524342:ACP524344 AMK524342:AML524344 AWG524342:AWH524344 BGC524342:BGD524344 BPY524342:BPZ524344 BZU524342:BZV524344 CJQ524342:CJR524344 CTM524342:CTN524344 DDI524342:DDJ524344 DNE524342:DNF524344 DXA524342:DXB524344 EGW524342:EGX524344 EQS524342:EQT524344 FAO524342:FAP524344 FKK524342:FKL524344 FUG524342:FUH524344 GEC524342:GED524344 GNY524342:GNZ524344 GXU524342:GXV524344 HHQ524342:HHR524344 HRM524342:HRN524344 IBI524342:IBJ524344 ILE524342:ILF524344 IVA524342:IVB524344 JEW524342:JEX524344 JOS524342:JOT524344 JYO524342:JYP524344 KIK524342:KIL524344 KSG524342:KSH524344 LCC524342:LCD524344 LLY524342:LLZ524344 LVU524342:LVV524344 MFQ524342:MFR524344 MPM524342:MPN524344 MZI524342:MZJ524344 NJE524342:NJF524344 NTA524342:NTB524344 OCW524342:OCX524344 OMS524342:OMT524344 OWO524342:OWP524344 PGK524342:PGL524344 PQG524342:PQH524344 QAC524342:QAD524344 QJY524342:QJZ524344 QTU524342:QTV524344 RDQ524342:RDR524344 RNM524342:RNN524344 RXI524342:RXJ524344 SHE524342:SHF524344 SRA524342:SRB524344 TAW524342:TAX524344 TKS524342:TKT524344 TUO524342:TUP524344 UEK524342:UEL524344 UOG524342:UOH524344 UYC524342:UYD524344 VHY524342:VHZ524344 VRU524342:VRV524344 WBQ524342:WBR524344 WLM524342:WLN524344 WVI524342:WVJ524344 S589878:T589880 IW589878:IX589880 SS589878:ST589880 ACO589878:ACP589880 AMK589878:AML589880 AWG589878:AWH589880 BGC589878:BGD589880 BPY589878:BPZ589880 BZU589878:BZV589880 CJQ589878:CJR589880 CTM589878:CTN589880 DDI589878:DDJ589880 DNE589878:DNF589880 DXA589878:DXB589880 EGW589878:EGX589880 EQS589878:EQT589880 FAO589878:FAP589880 FKK589878:FKL589880 FUG589878:FUH589880 GEC589878:GED589880 GNY589878:GNZ589880 GXU589878:GXV589880 HHQ589878:HHR589880 HRM589878:HRN589880 IBI589878:IBJ589880 ILE589878:ILF589880 IVA589878:IVB589880 JEW589878:JEX589880 JOS589878:JOT589880 JYO589878:JYP589880 KIK589878:KIL589880 KSG589878:KSH589880 LCC589878:LCD589880 LLY589878:LLZ589880 LVU589878:LVV589880 MFQ589878:MFR589880 MPM589878:MPN589880 MZI589878:MZJ589880 NJE589878:NJF589880 NTA589878:NTB589880 OCW589878:OCX589880 OMS589878:OMT589880 OWO589878:OWP589880 PGK589878:PGL589880 PQG589878:PQH589880 QAC589878:QAD589880 QJY589878:QJZ589880 QTU589878:QTV589880 RDQ589878:RDR589880 RNM589878:RNN589880 RXI589878:RXJ589880 SHE589878:SHF589880 SRA589878:SRB589880 TAW589878:TAX589880 TKS589878:TKT589880 TUO589878:TUP589880 UEK589878:UEL589880 UOG589878:UOH589880 UYC589878:UYD589880 VHY589878:VHZ589880 VRU589878:VRV589880 WBQ589878:WBR589880 WLM589878:WLN589880 WVI589878:WVJ589880 S655414:T655416 IW655414:IX655416 SS655414:ST655416 ACO655414:ACP655416 AMK655414:AML655416 AWG655414:AWH655416 BGC655414:BGD655416 BPY655414:BPZ655416 BZU655414:BZV655416 CJQ655414:CJR655416 CTM655414:CTN655416 DDI655414:DDJ655416 DNE655414:DNF655416 DXA655414:DXB655416 EGW655414:EGX655416 EQS655414:EQT655416 FAO655414:FAP655416 FKK655414:FKL655416 FUG655414:FUH655416 GEC655414:GED655416 GNY655414:GNZ655416 GXU655414:GXV655416 HHQ655414:HHR655416 HRM655414:HRN655416 IBI655414:IBJ655416 ILE655414:ILF655416 IVA655414:IVB655416 JEW655414:JEX655416 JOS655414:JOT655416 JYO655414:JYP655416 KIK655414:KIL655416 KSG655414:KSH655416 LCC655414:LCD655416 LLY655414:LLZ655416 LVU655414:LVV655416 MFQ655414:MFR655416 MPM655414:MPN655416 MZI655414:MZJ655416 NJE655414:NJF655416 NTA655414:NTB655416 OCW655414:OCX655416 OMS655414:OMT655416 OWO655414:OWP655416 PGK655414:PGL655416 PQG655414:PQH655416 QAC655414:QAD655416 QJY655414:QJZ655416 QTU655414:QTV655416 RDQ655414:RDR655416 RNM655414:RNN655416 RXI655414:RXJ655416 SHE655414:SHF655416 SRA655414:SRB655416 TAW655414:TAX655416 TKS655414:TKT655416 TUO655414:TUP655416 UEK655414:UEL655416 UOG655414:UOH655416 UYC655414:UYD655416 VHY655414:VHZ655416 VRU655414:VRV655416 WBQ655414:WBR655416 WLM655414:WLN655416 WVI655414:WVJ655416 S720950:T720952 IW720950:IX720952 SS720950:ST720952 ACO720950:ACP720952 AMK720950:AML720952 AWG720950:AWH720952 BGC720950:BGD720952 BPY720950:BPZ720952 BZU720950:BZV720952 CJQ720950:CJR720952 CTM720950:CTN720952 DDI720950:DDJ720952 DNE720950:DNF720952 DXA720950:DXB720952 EGW720950:EGX720952 EQS720950:EQT720952 FAO720950:FAP720952 FKK720950:FKL720952 FUG720950:FUH720952 GEC720950:GED720952 GNY720950:GNZ720952 GXU720950:GXV720952 HHQ720950:HHR720952 HRM720950:HRN720952 IBI720950:IBJ720952 ILE720950:ILF720952 IVA720950:IVB720952 JEW720950:JEX720952 JOS720950:JOT720952 JYO720950:JYP720952 KIK720950:KIL720952 KSG720950:KSH720952 LCC720950:LCD720952 LLY720950:LLZ720952 LVU720950:LVV720952 MFQ720950:MFR720952 MPM720950:MPN720952 MZI720950:MZJ720952 NJE720950:NJF720952 NTA720950:NTB720952 OCW720950:OCX720952 OMS720950:OMT720952 OWO720950:OWP720952 PGK720950:PGL720952 PQG720950:PQH720952 QAC720950:QAD720952 QJY720950:QJZ720952 QTU720950:QTV720952 RDQ720950:RDR720952 RNM720950:RNN720952 RXI720950:RXJ720952 SHE720950:SHF720952 SRA720950:SRB720952 TAW720950:TAX720952 TKS720950:TKT720952 TUO720950:TUP720952 UEK720950:UEL720952 UOG720950:UOH720952 UYC720950:UYD720952 VHY720950:VHZ720952 VRU720950:VRV720952 WBQ720950:WBR720952 WLM720950:WLN720952 WVI720950:WVJ720952 S786486:T786488 IW786486:IX786488 SS786486:ST786488 ACO786486:ACP786488 AMK786486:AML786488 AWG786486:AWH786488 BGC786486:BGD786488 BPY786486:BPZ786488 BZU786486:BZV786488 CJQ786486:CJR786488 CTM786486:CTN786488 DDI786486:DDJ786488 DNE786486:DNF786488 DXA786486:DXB786488 EGW786486:EGX786488 EQS786486:EQT786488 FAO786486:FAP786488 FKK786486:FKL786488 FUG786486:FUH786488 GEC786486:GED786488 GNY786486:GNZ786488 GXU786486:GXV786488 HHQ786486:HHR786488 HRM786486:HRN786488 IBI786486:IBJ786488 ILE786486:ILF786488 IVA786486:IVB786488 JEW786486:JEX786488 JOS786486:JOT786488 JYO786486:JYP786488 KIK786486:KIL786488 KSG786486:KSH786488 LCC786486:LCD786488 LLY786486:LLZ786488 LVU786486:LVV786488 MFQ786486:MFR786488 MPM786486:MPN786488 MZI786486:MZJ786488 NJE786486:NJF786488 NTA786486:NTB786488 OCW786486:OCX786488 OMS786486:OMT786488 OWO786486:OWP786488 PGK786486:PGL786488 PQG786486:PQH786488 QAC786486:QAD786488 QJY786486:QJZ786488 QTU786486:QTV786488 RDQ786486:RDR786488 RNM786486:RNN786488 RXI786486:RXJ786488 SHE786486:SHF786488 SRA786486:SRB786488 TAW786486:TAX786488 TKS786486:TKT786488 TUO786486:TUP786488 UEK786486:UEL786488 UOG786486:UOH786488 UYC786486:UYD786488 VHY786486:VHZ786488 VRU786486:VRV786488 WBQ786486:WBR786488 WLM786486:WLN786488 WVI786486:WVJ786488 S852022:T852024 IW852022:IX852024 SS852022:ST852024 ACO852022:ACP852024 AMK852022:AML852024 AWG852022:AWH852024 BGC852022:BGD852024 BPY852022:BPZ852024 BZU852022:BZV852024 CJQ852022:CJR852024 CTM852022:CTN852024 DDI852022:DDJ852024 DNE852022:DNF852024 DXA852022:DXB852024 EGW852022:EGX852024 EQS852022:EQT852024 FAO852022:FAP852024 FKK852022:FKL852024 FUG852022:FUH852024 GEC852022:GED852024 GNY852022:GNZ852024 GXU852022:GXV852024 HHQ852022:HHR852024 HRM852022:HRN852024 IBI852022:IBJ852024 ILE852022:ILF852024 IVA852022:IVB852024 JEW852022:JEX852024 JOS852022:JOT852024 JYO852022:JYP852024 KIK852022:KIL852024 KSG852022:KSH852024 LCC852022:LCD852024 LLY852022:LLZ852024 LVU852022:LVV852024 MFQ852022:MFR852024 MPM852022:MPN852024 MZI852022:MZJ852024 NJE852022:NJF852024 NTA852022:NTB852024 OCW852022:OCX852024 OMS852022:OMT852024 OWO852022:OWP852024 PGK852022:PGL852024 PQG852022:PQH852024 QAC852022:QAD852024 QJY852022:QJZ852024 QTU852022:QTV852024 RDQ852022:RDR852024 RNM852022:RNN852024 RXI852022:RXJ852024 SHE852022:SHF852024 SRA852022:SRB852024 TAW852022:TAX852024 TKS852022:TKT852024 TUO852022:TUP852024 UEK852022:UEL852024 UOG852022:UOH852024 UYC852022:UYD852024 VHY852022:VHZ852024 VRU852022:VRV852024 WBQ852022:WBR852024 WLM852022:WLN852024 WVI852022:WVJ852024 S917558:T917560 IW917558:IX917560 SS917558:ST917560 ACO917558:ACP917560 AMK917558:AML917560 AWG917558:AWH917560 BGC917558:BGD917560 BPY917558:BPZ917560 BZU917558:BZV917560 CJQ917558:CJR917560 CTM917558:CTN917560 DDI917558:DDJ917560 DNE917558:DNF917560 DXA917558:DXB917560 EGW917558:EGX917560 EQS917558:EQT917560 FAO917558:FAP917560 FKK917558:FKL917560 FUG917558:FUH917560 GEC917558:GED917560 GNY917558:GNZ917560 GXU917558:GXV917560 HHQ917558:HHR917560 HRM917558:HRN917560 IBI917558:IBJ917560 ILE917558:ILF917560 IVA917558:IVB917560 JEW917558:JEX917560 JOS917558:JOT917560 JYO917558:JYP917560 KIK917558:KIL917560 KSG917558:KSH917560 LCC917558:LCD917560 LLY917558:LLZ917560 LVU917558:LVV917560 MFQ917558:MFR917560 MPM917558:MPN917560 MZI917558:MZJ917560 NJE917558:NJF917560 NTA917558:NTB917560 OCW917558:OCX917560 OMS917558:OMT917560 OWO917558:OWP917560 PGK917558:PGL917560 PQG917558:PQH917560 QAC917558:QAD917560 QJY917558:QJZ917560 QTU917558:QTV917560 RDQ917558:RDR917560 RNM917558:RNN917560 RXI917558:RXJ917560 SHE917558:SHF917560 SRA917558:SRB917560 TAW917558:TAX917560 TKS917558:TKT917560 TUO917558:TUP917560 UEK917558:UEL917560 UOG917558:UOH917560 UYC917558:UYD917560 VHY917558:VHZ917560 VRU917558:VRV917560 WBQ917558:WBR917560 WLM917558:WLN917560 WVI917558:WVJ917560 S983094:T983096 IW983094:IX983096 SS983094:ST983096 ACO983094:ACP983096 AMK983094:AML983096 AWG983094:AWH983096 BGC983094:BGD983096 BPY983094:BPZ983096 BZU983094:BZV983096 CJQ983094:CJR983096 CTM983094:CTN983096 DDI983094:DDJ983096 DNE983094:DNF983096 DXA983094:DXB983096 EGW983094:EGX983096 EQS983094:EQT983096 FAO983094:FAP983096 FKK983094:FKL983096 FUG983094:FUH983096 GEC983094:GED983096 GNY983094:GNZ983096 GXU983094:GXV983096 HHQ983094:HHR983096 HRM983094:HRN983096 IBI983094:IBJ983096 ILE983094:ILF983096 IVA983094:IVB983096 JEW983094:JEX983096 JOS983094:JOT983096 JYO983094:JYP983096 KIK983094:KIL983096 KSG983094:KSH983096 LCC983094:LCD983096 LLY983094:LLZ983096 LVU983094:LVV983096 MFQ983094:MFR983096 MPM983094:MPN983096 MZI983094:MZJ983096 NJE983094:NJF983096 NTA983094:NTB983096 OCW983094:OCX983096 OMS983094:OMT983096 OWO983094:OWP983096 PGK983094:PGL983096 PQG983094:PQH983096 QAC983094:QAD983096 QJY983094:QJZ983096 QTU983094:QTV983096 RDQ983094:RDR983096 RNM983094:RNN983096 RXI983094:RXJ983096 SHE983094:SHF983096 SRA983094:SRB983096 TAW983094:TAX983096 TKS983094:TKT983096 TUO983094:TUP983096 UEK983094:UEL983096 UOG983094:UOH983096 UYC983094:UYD983096 VHY983094:VHZ983096 VRU983094:VRV983096 WBQ983094:WBR983096 WLM983094:WLN983096 WVI983094:WVJ983096 T65593:T65594 IX65593:IX65594 ST65593:ST65594 ACP65593:ACP65594 AML65593:AML65594 AWH65593:AWH65594 BGD65593:BGD65594 BPZ65593:BPZ65594 BZV65593:BZV65594 CJR65593:CJR65594 CTN65593:CTN65594 DDJ65593:DDJ65594 DNF65593:DNF65594 DXB65593:DXB65594 EGX65593:EGX65594 EQT65593:EQT65594 FAP65593:FAP65594 FKL65593:FKL65594 FUH65593:FUH65594 GED65593:GED65594 GNZ65593:GNZ65594 GXV65593:GXV65594 HHR65593:HHR65594 HRN65593:HRN65594 IBJ65593:IBJ65594 ILF65593:ILF65594 IVB65593:IVB65594 JEX65593:JEX65594 JOT65593:JOT65594 JYP65593:JYP65594 KIL65593:KIL65594 KSH65593:KSH65594 LCD65593:LCD65594 LLZ65593:LLZ65594 LVV65593:LVV65594 MFR65593:MFR65594 MPN65593:MPN65594 MZJ65593:MZJ65594 NJF65593:NJF65594 NTB65593:NTB65594 OCX65593:OCX65594 OMT65593:OMT65594 OWP65593:OWP65594 PGL65593:PGL65594 PQH65593:PQH65594 QAD65593:QAD65594 QJZ65593:QJZ65594 QTV65593:QTV65594 RDR65593:RDR65594 RNN65593:RNN65594 RXJ65593:RXJ65594 SHF65593:SHF65594 SRB65593:SRB65594 TAX65593:TAX65594 TKT65593:TKT65594 TUP65593:TUP65594 UEL65593:UEL65594 UOH65593:UOH65594 UYD65593:UYD65594 VHZ65593:VHZ65594 VRV65593:VRV65594 WBR65593:WBR65594 WLN65593:WLN65594 WVJ65593:WVJ65594 T131129:T131130 IX131129:IX131130 ST131129:ST131130 ACP131129:ACP131130 AML131129:AML131130 AWH131129:AWH131130 BGD131129:BGD131130 BPZ131129:BPZ131130 BZV131129:BZV131130 CJR131129:CJR131130 CTN131129:CTN131130 DDJ131129:DDJ131130 DNF131129:DNF131130 DXB131129:DXB131130 EGX131129:EGX131130 EQT131129:EQT131130 FAP131129:FAP131130 FKL131129:FKL131130 FUH131129:FUH131130 GED131129:GED131130 GNZ131129:GNZ131130 GXV131129:GXV131130 HHR131129:HHR131130 HRN131129:HRN131130 IBJ131129:IBJ131130 ILF131129:ILF131130 IVB131129:IVB131130 JEX131129:JEX131130 JOT131129:JOT131130 JYP131129:JYP131130 KIL131129:KIL131130 KSH131129:KSH131130 LCD131129:LCD131130 LLZ131129:LLZ131130 LVV131129:LVV131130 MFR131129:MFR131130 MPN131129:MPN131130 MZJ131129:MZJ131130 NJF131129:NJF131130 NTB131129:NTB131130 OCX131129:OCX131130 OMT131129:OMT131130 OWP131129:OWP131130 PGL131129:PGL131130 PQH131129:PQH131130 QAD131129:QAD131130 QJZ131129:QJZ131130 QTV131129:QTV131130 RDR131129:RDR131130 RNN131129:RNN131130 RXJ131129:RXJ131130 SHF131129:SHF131130 SRB131129:SRB131130 TAX131129:TAX131130 TKT131129:TKT131130 TUP131129:TUP131130 UEL131129:UEL131130 UOH131129:UOH131130 UYD131129:UYD131130 VHZ131129:VHZ131130 VRV131129:VRV131130 WBR131129:WBR131130 WLN131129:WLN131130 WVJ131129:WVJ131130 T196665:T196666 IX196665:IX196666 ST196665:ST196666 ACP196665:ACP196666 AML196665:AML196666 AWH196665:AWH196666 BGD196665:BGD196666 BPZ196665:BPZ196666 BZV196665:BZV196666 CJR196665:CJR196666 CTN196665:CTN196666 DDJ196665:DDJ196666 DNF196665:DNF196666 DXB196665:DXB196666 EGX196665:EGX196666 EQT196665:EQT196666 FAP196665:FAP196666 FKL196665:FKL196666 FUH196665:FUH196666 GED196665:GED196666 GNZ196665:GNZ196666 GXV196665:GXV196666 HHR196665:HHR196666 HRN196665:HRN196666 IBJ196665:IBJ196666 ILF196665:ILF196666 IVB196665:IVB196666 JEX196665:JEX196666 JOT196665:JOT196666 JYP196665:JYP196666 KIL196665:KIL196666 KSH196665:KSH196666 LCD196665:LCD196666 LLZ196665:LLZ196666 LVV196665:LVV196666 MFR196665:MFR196666 MPN196665:MPN196666 MZJ196665:MZJ196666 NJF196665:NJF196666 NTB196665:NTB196666 OCX196665:OCX196666 OMT196665:OMT196666 OWP196665:OWP196666 PGL196665:PGL196666 PQH196665:PQH196666 QAD196665:QAD196666 QJZ196665:QJZ196666 QTV196665:QTV196666 RDR196665:RDR196666 RNN196665:RNN196666 RXJ196665:RXJ196666 SHF196665:SHF196666 SRB196665:SRB196666 TAX196665:TAX196666 TKT196665:TKT196666 TUP196665:TUP196666 UEL196665:UEL196666 UOH196665:UOH196666 UYD196665:UYD196666 VHZ196665:VHZ196666 VRV196665:VRV196666 WBR196665:WBR196666 WLN196665:WLN196666 WVJ196665:WVJ196666 T262201:T262202 IX262201:IX262202 ST262201:ST262202 ACP262201:ACP262202 AML262201:AML262202 AWH262201:AWH262202 BGD262201:BGD262202 BPZ262201:BPZ262202 BZV262201:BZV262202 CJR262201:CJR262202 CTN262201:CTN262202 DDJ262201:DDJ262202 DNF262201:DNF262202 DXB262201:DXB262202 EGX262201:EGX262202 EQT262201:EQT262202 FAP262201:FAP262202 FKL262201:FKL262202 FUH262201:FUH262202 GED262201:GED262202 GNZ262201:GNZ262202 GXV262201:GXV262202 HHR262201:HHR262202 HRN262201:HRN262202 IBJ262201:IBJ262202 ILF262201:ILF262202 IVB262201:IVB262202 JEX262201:JEX262202 JOT262201:JOT262202 JYP262201:JYP262202 KIL262201:KIL262202 KSH262201:KSH262202 LCD262201:LCD262202 LLZ262201:LLZ262202 LVV262201:LVV262202 MFR262201:MFR262202 MPN262201:MPN262202 MZJ262201:MZJ262202 NJF262201:NJF262202 NTB262201:NTB262202 OCX262201:OCX262202 OMT262201:OMT262202 OWP262201:OWP262202 PGL262201:PGL262202 PQH262201:PQH262202 QAD262201:QAD262202 QJZ262201:QJZ262202 QTV262201:QTV262202 RDR262201:RDR262202 RNN262201:RNN262202 RXJ262201:RXJ262202 SHF262201:SHF262202 SRB262201:SRB262202 TAX262201:TAX262202 TKT262201:TKT262202 TUP262201:TUP262202 UEL262201:UEL262202 UOH262201:UOH262202 UYD262201:UYD262202 VHZ262201:VHZ262202 VRV262201:VRV262202 WBR262201:WBR262202 WLN262201:WLN262202 WVJ262201:WVJ262202 T327737:T327738 IX327737:IX327738 ST327737:ST327738 ACP327737:ACP327738 AML327737:AML327738 AWH327737:AWH327738 BGD327737:BGD327738 BPZ327737:BPZ327738 BZV327737:BZV327738 CJR327737:CJR327738 CTN327737:CTN327738 DDJ327737:DDJ327738 DNF327737:DNF327738 DXB327737:DXB327738 EGX327737:EGX327738 EQT327737:EQT327738 FAP327737:FAP327738 FKL327737:FKL327738 FUH327737:FUH327738 GED327737:GED327738 GNZ327737:GNZ327738 GXV327737:GXV327738 HHR327737:HHR327738 HRN327737:HRN327738 IBJ327737:IBJ327738 ILF327737:ILF327738 IVB327737:IVB327738 JEX327737:JEX327738 JOT327737:JOT327738 JYP327737:JYP327738 KIL327737:KIL327738 KSH327737:KSH327738 LCD327737:LCD327738 LLZ327737:LLZ327738 LVV327737:LVV327738 MFR327737:MFR327738 MPN327737:MPN327738 MZJ327737:MZJ327738 NJF327737:NJF327738 NTB327737:NTB327738 OCX327737:OCX327738 OMT327737:OMT327738 OWP327737:OWP327738 PGL327737:PGL327738 PQH327737:PQH327738 QAD327737:QAD327738 QJZ327737:QJZ327738 QTV327737:QTV327738 RDR327737:RDR327738 RNN327737:RNN327738 RXJ327737:RXJ327738 SHF327737:SHF327738 SRB327737:SRB327738 TAX327737:TAX327738 TKT327737:TKT327738 TUP327737:TUP327738 UEL327737:UEL327738 UOH327737:UOH327738 UYD327737:UYD327738 VHZ327737:VHZ327738 VRV327737:VRV327738 WBR327737:WBR327738 WLN327737:WLN327738 WVJ327737:WVJ327738 T393273:T393274 IX393273:IX393274 ST393273:ST393274 ACP393273:ACP393274 AML393273:AML393274 AWH393273:AWH393274 BGD393273:BGD393274 BPZ393273:BPZ393274 BZV393273:BZV393274 CJR393273:CJR393274 CTN393273:CTN393274 DDJ393273:DDJ393274 DNF393273:DNF393274 DXB393273:DXB393274 EGX393273:EGX393274 EQT393273:EQT393274 FAP393273:FAP393274 FKL393273:FKL393274 FUH393273:FUH393274 GED393273:GED393274 GNZ393273:GNZ393274 GXV393273:GXV393274 HHR393273:HHR393274 HRN393273:HRN393274 IBJ393273:IBJ393274 ILF393273:ILF393274 IVB393273:IVB393274 JEX393273:JEX393274 JOT393273:JOT393274 JYP393273:JYP393274 KIL393273:KIL393274 KSH393273:KSH393274 LCD393273:LCD393274 LLZ393273:LLZ393274 LVV393273:LVV393274 MFR393273:MFR393274 MPN393273:MPN393274 MZJ393273:MZJ393274 NJF393273:NJF393274 NTB393273:NTB393274 OCX393273:OCX393274 OMT393273:OMT393274 OWP393273:OWP393274 PGL393273:PGL393274 PQH393273:PQH393274 QAD393273:QAD393274 QJZ393273:QJZ393274 QTV393273:QTV393274 RDR393273:RDR393274 RNN393273:RNN393274 RXJ393273:RXJ393274 SHF393273:SHF393274 SRB393273:SRB393274 TAX393273:TAX393274 TKT393273:TKT393274 TUP393273:TUP393274 UEL393273:UEL393274 UOH393273:UOH393274 UYD393273:UYD393274 VHZ393273:VHZ393274 VRV393273:VRV393274 WBR393273:WBR393274 WLN393273:WLN393274 WVJ393273:WVJ393274 T458809:T458810 IX458809:IX458810 ST458809:ST458810 ACP458809:ACP458810 AML458809:AML458810 AWH458809:AWH458810 BGD458809:BGD458810 BPZ458809:BPZ458810 BZV458809:BZV458810 CJR458809:CJR458810 CTN458809:CTN458810 DDJ458809:DDJ458810 DNF458809:DNF458810 DXB458809:DXB458810 EGX458809:EGX458810 EQT458809:EQT458810 FAP458809:FAP458810 FKL458809:FKL458810 FUH458809:FUH458810 GED458809:GED458810 GNZ458809:GNZ458810 GXV458809:GXV458810 HHR458809:HHR458810 HRN458809:HRN458810 IBJ458809:IBJ458810 ILF458809:ILF458810 IVB458809:IVB458810 JEX458809:JEX458810 JOT458809:JOT458810 JYP458809:JYP458810 KIL458809:KIL458810 KSH458809:KSH458810 LCD458809:LCD458810 LLZ458809:LLZ458810 LVV458809:LVV458810 MFR458809:MFR458810 MPN458809:MPN458810 MZJ458809:MZJ458810 NJF458809:NJF458810 NTB458809:NTB458810 OCX458809:OCX458810 OMT458809:OMT458810 OWP458809:OWP458810 PGL458809:PGL458810 PQH458809:PQH458810 QAD458809:QAD458810 QJZ458809:QJZ458810 QTV458809:QTV458810 RDR458809:RDR458810 RNN458809:RNN458810 RXJ458809:RXJ458810 SHF458809:SHF458810 SRB458809:SRB458810 TAX458809:TAX458810 TKT458809:TKT458810 TUP458809:TUP458810 UEL458809:UEL458810 UOH458809:UOH458810 UYD458809:UYD458810 VHZ458809:VHZ458810 VRV458809:VRV458810 WBR458809:WBR458810 WLN458809:WLN458810 WVJ458809:WVJ458810 T524345:T524346 IX524345:IX524346 ST524345:ST524346 ACP524345:ACP524346 AML524345:AML524346 AWH524345:AWH524346 BGD524345:BGD524346 BPZ524345:BPZ524346 BZV524345:BZV524346 CJR524345:CJR524346 CTN524345:CTN524346 DDJ524345:DDJ524346 DNF524345:DNF524346 DXB524345:DXB524346 EGX524345:EGX524346 EQT524345:EQT524346 FAP524345:FAP524346 FKL524345:FKL524346 FUH524345:FUH524346 GED524345:GED524346 GNZ524345:GNZ524346 GXV524345:GXV524346 HHR524345:HHR524346 HRN524345:HRN524346 IBJ524345:IBJ524346 ILF524345:ILF524346 IVB524345:IVB524346 JEX524345:JEX524346 JOT524345:JOT524346 JYP524345:JYP524346 KIL524345:KIL524346 KSH524345:KSH524346 LCD524345:LCD524346 LLZ524345:LLZ524346 LVV524345:LVV524346 MFR524345:MFR524346 MPN524345:MPN524346 MZJ524345:MZJ524346 NJF524345:NJF524346 NTB524345:NTB524346 OCX524345:OCX524346 OMT524345:OMT524346 OWP524345:OWP524346 PGL524345:PGL524346 PQH524345:PQH524346 QAD524345:QAD524346 QJZ524345:QJZ524346 QTV524345:QTV524346 RDR524345:RDR524346 RNN524345:RNN524346 RXJ524345:RXJ524346 SHF524345:SHF524346 SRB524345:SRB524346 TAX524345:TAX524346 TKT524345:TKT524346 TUP524345:TUP524346 UEL524345:UEL524346 UOH524345:UOH524346 UYD524345:UYD524346 VHZ524345:VHZ524346 VRV524345:VRV524346 WBR524345:WBR524346 WLN524345:WLN524346 WVJ524345:WVJ524346 T589881:T589882 IX589881:IX589882 ST589881:ST589882 ACP589881:ACP589882 AML589881:AML589882 AWH589881:AWH589882 BGD589881:BGD589882 BPZ589881:BPZ589882 BZV589881:BZV589882 CJR589881:CJR589882 CTN589881:CTN589882 DDJ589881:DDJ589882 DNF589881:DNF589882 DXB589881:DXB589882 EGX589881:EGX589882 EQT589881:EQT589882 FAP589881:FAP589882 FKL589881:FKL589882 FUH589881:FUH589882 GED589881:GED589882 GNZ589881:GNZ589882 GXV589881:GXV589882 HHR589881:HHR589882 HRN589881:HRN589882 IBJ589881:IBJ589882 ILF589881:ILF589882 IVB589881:IVB589882 JEX589881:JEX589882 JOT589881:JOT589882 JYP589881:JYP589882 KIL589881:KIL589882 KSH589881:KSH589882 LCD589881:LCD589882 LLZ589881:LLZ589882 LVV589881:LVV589882 MFR589881:MFR589882 MPN589881:MPN589882 MZJ589881:MZJ589882 NJF589881:NJF589882 NTB589881:NTB589882 OCX589881:OCX589882 OMT589881:OMT589882 OWP589881:OWP589882 PGL589881:PGL589882 PQH589881:PQH589882 QAD589881:QAD589882 QJZ589881:QJZ589882 QTV589881:QTV589882 RDR589881:RDR589882 RNN589881:RNN589882 RXJ589881:RXJ589882 SHF589881:SHF589882 SRB589881:SRB589882 TAX589881:TAX589882 TKT589881:TKT589882 TUP589881:TUP589882 UEL589881:UEL589882 UOH589881:UOH589882 UYD589881:UYD589882 VHZ589881:VHZ589882 VRV589881:VRV589882 WBR589881:WBR589882 WLN589881:WLN589882 WVJ589881:WVJ589882 T655417:T655418 IX655417:IX655418 ST655417:ST655418 ACP655417:ACP655418 AML655417:AML655418 AWH655417:AWH655418 BGD655417:BGD655418 BPZ655417:BPZ655418 BZV655417:BZV655418 CJR655417:CJR655418 CTN655417:CTN655418 DDJ655417:DDJ655418 DNF655417:DNF655418 DXB655417:DXB655418 EGX655417:EGX655418 EQT655417:EQT655418 FAP655417:FAP655418 FKL655417:FKL655418 FUH655417:FUH655418 GED655417:GED655418 GNZ655417:GNZ655418 GXV655417:GXV655418 HHR655417:HHR655418 HRN655417:HRN655418 IBJ655417:IBJ655418 ILF655417:ILF655418 IVB655417:IVB655418 JEX655417:JEX655418 JOT655417:JOT655418 JYP655417:JYP655418 KIL655417:KIL655418 KSH655417:KSH655418 LCD655417:LCD655418 LLZ655417:LLZ655418 LVV655417:LVV655418 MFR655417:MFR655418 MPN655417:MPN655418 MZJ655417:MZJ655418 NJF655417:NJF655418 NTB655417:NTB655418 OCX655417:OCX655418 OMT655417:OMT655418 OWP655417:OWP655418 PGL655417:PGL655418 PQH655417:PQH655418 QAD655417:QAD655418 QJZ655417:QJZ655418 QTV655417:QTV655418 RDR655417:RDR655418 RNN655417:RNN655418 RXJ655417:RXJ655418 SHF655417:SHF655418 SRB655417:SRB655418 TAX655417:TAX655418 TKT655417:TKT655418 TUP655417:TUP655418 UEL655417:UEL655418 UOH655417:UOH655418 UYD655417:UYD655418 VHZ655417:VHZ655418 VRV655417:VRV655418 WBR655417:WBR655418 WLN655417:WLN655418 WVJ655417:WVJ655418 T720953:T720954 IX720953:IX720954 ST720953:ST720954 ACP720953:ACP720954 AML720953:AML720954 AWH720953:AWH720954 BGD720953:BGD720954 BPZ720953:BPZ720954 BZV720953:BZV720954 CJR720953:CJR720954 CTN720953:CTN720954 DDJ720953:DDJ720954 DNF720953:DNF720954 DXB720953:DXB720954 EGX720953:EGX720954 EQT720953:EQT720954 FAP720953:FAP720954 FKL720953:FKL720954 FUH720953:FUH720954 GED720953:GED720954 GNZ720953:GNZ720954 GXV720953:GXV720954 HHR720953:HHR720954 HRN720953:HRN720954 IBJ720953:IBJ720954 ILF720953:ILF720954 IVB720953:IVB720954 JEX720953:JEX720954 JOT720953:JOT720954 JYP720953:JYP720954 KIL720953:KIL720954 KSH720953:KSH720954 LCD720953:LCD720954 LLZ720953:LLZ720954 LVV720953:LVV720954 MFR720953:MFR720954 MPN720953:MPN720954 MZJ720953:MZJ720954 NJF720953:NJF720954 NTB720953:NTB720954 OCX720953:OCX720954 OMT720953:OMT720954 OWP720953:OWP720954 PGL720953:PGL720954 PQH720953:PQH720954 QAD720953:QAD720954 QJZ720953:QJZ720954 QTV720953:QTV720954 RDR720953:RDR720954 RNN720953:RNN720954 RXJ720953:RXJ720954 SHF720953:SHF720954 SRB720953:SRB720954 TAX720953:TAX720954 TKT720953:TKT720954 TUP720953:TUP720954 UEL720953:UEL720954 UOH720953:UOH720954 UYD720953:UYD720954 VHZ720953:VHZ720954 VRV720953:VRV720954 WBR720953:WBR720954 WLN720953:WLN720954 WVJ720953:WVJ720954 T786489:T786490 IX786489:IX786490 ST786489:ST786490 ACP786489:ACP786490 AML786489:AML786490 AWH786489:AWH786490 BGD786489:BGD786490 BPZ786489:BPZ786490 BZV786489:BZV786490 CJR786489:CJR786490 CTN786489:CTN786490 DDJ786489:DDJ786490 DNF786489:DNF786490 DXB786489:DXB786490 EGX786489:EGX786490 EQT786489:EQT786490 FAP786489:FAP786490 FKL786489:FKL786490 FUH786489:FUH786490 GED786489:GED786490 GNZ786489:GNZ786490 GXV786489:GXV786490 HHR786489:HHR786490 HRN786489:HRN786490 IBJ786489:IBJ786490 ILF786489:ILF786490 IVB786489:IVB786490 JEX786489:JEX786490 JOT786489:JOT786490 JYP786489:JYP786490 KIL786489:KIL786490 KSH786489:KSH786490 LCD786489:LCD786490 LLZ786489:LLZ786490 LVV786489:LVV786490 MFR786489:MFR786490 MPN786489:MPN786490 MZJ786489:MZJ786490 NJF786489:NJF786490 NTB786489:NTB786490 OCX786489:OCX786490 OMT786489:OMT786490 OWP786489:OWP786490 PGL786489:PGL786490 PQH786489:PQH786490 QAD786489:QAD786490 QJZ786489:QJZ786490 QTV786489:QTV786490 RDR786489:RDR786490 RNN786489:RNN786490 RXJ786489:RXJ786490 SHF786489:SHF786490 SRB786489:SRB786490 TAX786489:TAX786490 TKT786489:TKT786490 TUP786489:TUP786490 UEL786489:UEL786490 UOH786489:UOH786490 UYD786489:UYD786490 VHZ786489:VHZ786490 VRV786489:VRV786490 WBR786489:WBR786490 WLN786489:WLN786490 WVJ786489:WVJ786490 T852025:T852026 IX852025:IX852026 ST852025:ST852026 ACP852025:ACP852026 AML852025:AML852026 AWH852025:AWH852026 BGD852025:BGD852026 BPZ852025:BPZ852026 BZV852025:BZV852026 CJR852025:CJR852026 CTN852025:CTN852026 DDJ852025:DDJ852026 DNF852025:DNF852026 DXB852025:DXB852026 EGX852025:EGX852026 EQT852025:EQT852026 FAP852025:FAP852026 FKL852025:FKL852026 FUH852025:FUH852026 GED852025:GED852026 GNZ852025:GNZ852026 GXV852025:GXV852026 HHR852025:HHR852026 HRN852025:HRN852026 IBJ852025:IBJ852026 ILF852025:ILF852026 IVB852025:IVB852026 JEX852025:JEX852026 JOT852025:JOT852026 JYP852025:JYP852026 KIL852025:KIL852026 KSH852025:KSH852026 LCD852025:LCD852026 LLZ852025:LLZ852026 LVV852025:LVV852026 MFR852025:MFR852026 MPN852025:MPN852026 MZJ852025:MZJ852026 NJF852025:NJF852026 NTB852025:NTB852026 OCX852025:OCX852026 OMT852025:OMT852026 OWP852025:OWP852026 PGL852025:PGL852026 PQH852025:PQH852026 QAD852025:QAD852026 QJZ852025:QJZ852026 QTV852025:QTV852026 RDR852025:RDR852026 RNN852025:RNN852026 RXJ852025:RXJ852026 SHF852025:SHF852026 SRB852025:SRB852026 TAX852025:TAX852026 TKT852025:TKT852026 TUP852025:TUP852026 UEL852025:UEL852026 UOH852025:UOH852026 UYD852025:UYD852026 VHZ852025:VHZ852026 VRV852025:VRV852026 WBR852025:WBR852026 WLN852025:WLN852026 WVJ852025:WVJ852026 T917561:T917562 IX917561:IX917562 ST917561:ST917562 ACP917561:ACP917562 AML917561:AML917562 AWH917561:AWH917562 BGD917561:BGD917562 BPZ917561:BPZ917562 BZV917561:BZV917562 CJR917561:CJR917562 CTN917561:CTN917562 DDJ917561:DDJ917562 DNF917561:DNF917562 DXB917561:DXB917562 EGX917561:EGX917562 EQT917561:EQT917562 FAP917561:FAP917562 FKL917561:FKL917562 FUH917561:FUH917562 GED917561:GED917562 GNZ917561:GNZ917562 GXV917561:GXV917562 HHR917561:HHR917562 HRN917561:HRN917562 IBJ917561:IBJ917562 ILF917561:ILF917562 IVB917561:IVB917562 JEX917561:JEX917562 JOT917561:JOT917562 JYP917561:JYP917562 KIL917561:KIL917562 KSH917561:KSH917562 LCD917561:LCD917562 LLZ917561:LLZ917562 LVV917561:LVV917562 MFR917561:MFR917562 MPN917561:MPN917562 MZJ917561:MZJ917562 NJF917561:NJF917562 NTB917561:NTB917562 OCX917561:OCX917562 OMT917561:OMT917562 OWP917561:OWP917562 PGL917561:PGL917562 PQH917561:PQH917562 QAD917561:QAD917562 QJZ917561:QJZ917562 QTV917561:QTV917562 RDR917561:RDR917562 RNN917561:RNN917562 RXJ917561:RXJ917562 SHF917561:SHF917562 SRB917561:SRB917562 TAX917561:TAX917562 TKT917561:TKT917562 TUP917561:TUP917562 UEL917561:UEL917562 UOH917561:UOH917562 UYD917561:UYD917562 VHZ917561:VHZ917562 VRV917561:VRV917562 WBR917561:WBR917562 WLN917561:WLN917562 WVJ917561:WVJ917562 T983097:T983098 IX983097:IX983098 ST983097:ST983098 ACP983097:ACP983098 AML983097:AML983098 AWH983097:AWH983098 BGD983097:BGD983098 BPZ983097:BPZ983098 BZV983097:BZV983098 CJR983097:CJR983098 CTN983097:CTN983098 DDJ983097:DDJ983098 DNF983097:DNF983098 DXB983097:DXB983098 EGX983097:EGX983098 EQT983097:EQT983098 FAP983097:FAP983098 FKL983097:FKL983098 FUH983097:FUH983098 GED983097:GED983098 GNZ983097:GNZ983098 GXV983097:GXV983098 HHR983097:HHR983098 HRN983097:HRN983098 IBJ983097:IBJ983098 ILF983097:ILF983098 IVB983097:IVB983098 JEX983097:JEX983098 JOT983097:JOT983098 JYP983097:JYP983098 KIL983097:KIL983098 KSH983097:KSH983098 LCD983097:LCD983098 LLZ983097:LLZ983098 LVV983097:LVV983098 MFR983097:MFR983098 MPN983097:MPN983098 MZJ983097:MZJ983098 NJF983097:NJF983098 NTB983097:NTB983098 OCX983097:OCX983098 OMT983097:OMT983098 OWP983097:OWP983098 PGL983097:PGL983098 PQH983097:PQH983098 QAD983097:QAD983098 QJZ983097:QJZ983098 QTV983097:QTV983098 RDR983097:RDR983098 RNN983097:RNN983098 RXJ983097:RXJ983098 SHF983097:SHF983098 SRB983097:SRB983098 TAX983097:TAX983098 TKT983097:TKT983098 TUP983097:TUP983098 UEL983097:UEL983098 UOH983097:UOH983098 UYD983097:UYD983098 VHZ983097:VHZ983098 VRV983097:VRV983098 WBR983097:WBR983098 WLN983097:WLN983098 WVJ983097:WVJ983098 P25 IT25 SP25 ACL25 AMH25 AWD25 BFZ25 BPV25 BZR25 CJN25 CTJ25 DDF25 DNB25 DWX25 EGT25 EQP25 FAL25 FKH25 FUD25 GDZ25 GNV25 GXR25 HHN25 HRJ25 IBF25 ILB25 IUX25 JET25 JOP25 JYL25 KIH25 KSD25 LBZ25 LLV25 LVR25 MFN25 MPJ25 MZF25 NJB25 NSX25 OCT25 OMP25 OWL25 PGH25 PQD25 PZZ25 QJV25 QTR25 RDN25 RNJ25 RXF25 SHB25 SQX25 TAT25 TKP25 TUL25 UEH25 UOD25 UXZ25 VHV25 VRR25 WBN25 WLJ25 WVF25 P65551 IT65551 SP65551 ACL65551 AMH65551 AWD65551 BFZ65551 BPV65551 BZR65551 CJN65551 CTJ65551 DDF65551 DNB65551 DWX65551 EGT65551 EQP65551 FAL65551 FKH65551 FUD65551 GDZ65551 GNV65551 GXR65551 HHN65551 HRJ65551 IBF65551 ILB65551 IUX65551 JET65551 JOP65551 JYL65551 KIH65551 KSD65551 LBZ65551 LLV65551 LVR65551 MFN65551 MPJ65551 MZF65551 NJB65551 NSX65551 OCT65551 OMP65551 OWL65551 PGH65551 PQD65551 PZZ65551 QJV65551 QTR65551 RDN65551 RNJ65551 RXF65551 SHB65551 SQX65551 TAT65551 TKP65551 TUL65551 UEH65551 UOD65551 UXZ65551 VHV65551 VRR65551 WBN65551 WLJ65551 WVF65551 P131087 IT131087 SP131087 ACL131087 AMH131087 AWD131087 BFZ131087 BPV131087 BZR131087 CJN131087 CTJ131087 DDF131087 DNB131087 DWX131087 EGT131087 EQP131087 FAL131087 FKH131087 FUD131087 GDZ131087 GNV131087 GXR131087 HHN131087 HRJ131087 IBF131087 ILB131087 IUX131087 JET131087 JOP131087 JYL131087 KIH131087 KSD131087 LBZ131087 LLV131087 LVR131087 MFN131087 MPJ131087 MZF131087 NJB131087 NSX131087 OCT131087 OMP131087 OWL131087 PGH131087 PQD131087 PZZ131087 QJV131087 QTR131087 RDN131087 RNJ131087 RXF131087 SHB131087 SQX131087 TAT131087 TKP131087 TUL131087 UEH131087 UOD131087 UXZ131087 VHV131087 VRR131087 WBN131087 WLJ131087 WVF131087 P196623 IT196623 SP196623 ACL196623 AMH196623 AWD196623 BFZ196623 BPV196623 BZR196623 CJN196623 CTJ196623 DDF196623 DNB196623 DWX196623 EGT196623 EQP196623 FAL196623 FKH196623 FUD196623 GDZ196623 GNV196623 GXR196623 HHN196623 HRJ196623 IBF196623 ILB196623 IUX196623 JET196623 JOP196623 JYL196623 KIH196623 KSD196623 LBZ196623 LLV196623 LVR196623 MFN196623 MPJ196623 MZF196623 NJB196623 NSX196623 OCT196623 OMP196623 OWL196623 PGH196623 PQD196623 PZZ196623 QJV196623 QTR196623 RDN196623 RNJ196623 RXF196623 SHB196623 SQX196623 TAT196623 TKP196623 TUL196623 UEH196623 UOD196623 UXZ196623 VHV196623 VRR196623 WBN196623 WLJ196623 WVF196623 P262159 IT262159 SP262159 ACL262159 AMH262159 AWD262159 BFZ262159 BPV262159 BZR262159 CJN262159 CTJ262159 DDF262159 DNB262159 DWX262159 EGT262159 EQP262159 FAL262159 FKH262159 FUD262159 GDZ262159 GNV262159 GXR262159 HHN262159 HRJ262159 IBF262159 ILB262159 IUX262159 JET262159 JOP262159 JYL262159 KIH262159 KSD262159 LBZ262159 LLV262159 LVR262159 MFN262159 MPJ262159 MZF262159 NJB262159 NSX262159 OCT262159 OMP262159 OWL262159 PGH262159 PQD262159 PZZ262159 QJV262159 QTR262159 RDN262159 RNJ262159 RXF262159 SHB262159 SQX262159 TAT262159 TKP262159 TUL262159 UEH262159 UOD262159 UXZ262159 VHV262159 VRR262159 WBN262159 WLJ262159 WVF262159 P327695 IT327695 SP327695 ACL327695 AMH327695 AWD327695 BFZ327695 BPV327695 BZR327695 CJN327695 CTJ327695 DDF327695 DNB327695 DWX327695 EGT327695 EQP327695 FAL327695 FKH327695 FUD327695 GDZ327695 GNV327695 GXR327695 HHN327695 HRJ327695 IBF327695 ILB327695 IUX327695 JET327695 JOP327695 JYL327695 KIH327695 KSD327695 LBZ327695 LLV327695 LVR327695 MFN327695 MPJ327695 MZF327695 NJB327695 NSX327695 OCT327695 OMP327695 OWL327695 PGH327695 PQD327695 PZZ327695 QJV327695 QTR327695 RDN327695 RNJ327695 RXF327695 SHB327695 SQX327695 TAT327695 TKP327695 TUL327695 UEH327695 UOD327695 UXZ327695 VHV327695 VRR327695 WBN327695 WLJ327695 WVF327695 P393231 IT393231 SP393231 ACL393231 AMH393231 AWD393231 BFZ393231 BPV393231 BZR393231 CJN393231 CTJ393231 DDF393231 DNB393231 DWX393231 EGT393231 EQP393231 FAL393231 FKH393231 FUD393231 GDZ393231 GNV393231 GXR393231 HHN393231 HRJ393231 IBF393231 ILB393231 IUX393231 JET393231 JOP393231 JYL393231 KIH393231 KSD393231 LBZ393231 LLV393231 LVR393231 MFN393231 MPJ393231 MZF393231 NJB393231 NSX393231 OCT393231 OMP393231 OWL393231 PGH393231 PQD393231 PZZ393231 QJV393231 QTR393231 RDN393231 RNJ393231 RXF393231 SHB393231 SQX393231 TAT393231 TKP393231 TUL393231 UEH393231 UOD393231 UXZ393231 VHV393231 VRR393231 WBN393231 WLJ393231 WVF393231 P458767 IT458767 SP458767 ACL458767 AMH458767 AWD458767 BFZ458767 BPV458767 BZR458767 CJN458767 CTJ458767 DDF458767 DNB458767 DWX458767 EGT458767 EQP458767 FAL458767 FKH458767 FUD458767 GDZ458767 GNV458767 GXR458767 HHN458767 HRJ458767 IBF458767 ILB458767 IUX458767 JET458767 JOP458767 JYL458767 KIH458767 KSD458767 LBZ458767 LLV458767 LVR458767 MFN458767 MPJ458767 MZF458767 NJB458767 NSX458767 OCT458767 OMP458767 OWL458767 PGH458767 PQD458767 PZZ458767 QJV458767 QTR458767 RDN458767 RNJ458767 RXF458767 SHB458767 SQX458767 TAT458767 TKP458767 TUL458767 UEH458767 UOD458767 UXZ458767 VHV458767 VRR458767 WBN458767 WLJ458767 WVF458767 P524303 IT524303 SP524303 ACL524303 AMH524303 AWD524303 BFZ524303 BPV524303 BZR524303 CJN524303 CTJ524303 DDF524303 DNB524303 DWX524303 EGT524303 EQP524303 FAL524303 FKH524303 FUD524303 GDZ524303 GNV524303 GXR524303 HHN524303 HRJ524303 IBF524303 ILB524303 IUX524303 JET524303 JOP524303 JYL524303 KIH524303 KSD524303 LBZ524303 LLV524303 LVR524303 MFN524303 MPJ524303 MZF524303 NJB524303 NSX524303 OCT524303 OMP524303 OWL524303 PGH524303 PQD524303 PZZ524303 QJV524303 QTR524303 RDN524303 RNJ524303 RXF524303 SHB524303 SQX524303 TAT524303 TKP524303 TUL524303 UEH524303 UOD524303 UXZ524303 VHV524303 VRR524303 WBN524303 WLJ524303 WVF524303 P589839 IT589839 SP589839 ACL589839 AMH589839 AWD589839 BFZ589839 BPV589839 BZR589839 CJN589839 CTJ589839 DDF589839 DNB589839 DWX589839 EGT589839 EQP589839 FAL589839 FKH589839 FUD589839 GDZ589839 GNV589839 GXR589839 HHN589839 HRJ589839 IBF589839 ILB589839 IUX589839 JET589839 JOP589839 JYL589839 KIH589839 KSD589839 LBZ589839 LLV589839 LVR589839 MFN589839 MPJ589839 MZF589839 NJB589839 NSX589839 OCT589839 OMP589839 OWL589839 PGH589839 PQD589839 PZZ589839 QJV589839 QTR589839 RDN589839 RNJ589839 RXF589839 SHB589839 SQX589839 TAT589839 TKP589839 TUL589839 UEH589839 UOD589839 UXZ589839 VHV589839 VRR589839 WBN589839 WLJ589839 WVF589839 P655375 IT655375 SP655375 ACL655375 AMH655375 AWD655375 BFZ655375 BPV655375 BZR655375 CJN655375 CTJ655375 DDF655375 DNB655375 DWX655375 EGT655375 EQP655375 FAL655375 FKH655375 FUD655375 GDZ655375 GNV655375 GXR655375 HHN655375 HRJ655375 IBF655375 ILB655375 IUX655375 JET655375 JOP655375 JYL655375 KIH655375 KSD655375 LBZ655375 LLV655375 LVR655375 MFN655375 MPJ655375 MZF655375 NJB655375 NSX655375 OCT655375 OMP655375 OWL655375 PGH655375 PQD655375 PZZ655375 QJV655375 QTR655375 RDN655375 RNJ655375 RXF655375 SHB655375 SQX655375 TAT655375 TKP655375 TUL655375 UEH655375 UOD655375 UXZ655375 VHV655375 VRR655375 WBN655375 WLJ655375 WVF655375 P720911 IT720911 SP720911 ACL720911 AMH720911 AWD720911 BFZ720911 BPV720911 BZR720911 CJN720911 CTJ720911 DDF720911 DNB720911 DWX720911 EGT720911 EQP720911 FAL720911 FKH720911 FUD720911 GDZ720911 GNV720911 GXR720911 HHN720911 HRJ720911 IBF720911 ILB720911 IUX720911 JET720911 JOP720911 JYL720911 KIH720911 KSD720911 LBZ720911 LLV720911 LVR720911 MFN720911 MPJ720911 MZF720911 NJB720911 NSX720911 OCT720911 OMP720911 OWL720911 PGH720911 PQD720911 PZZ720911 QJV720911 QTR720911 RDN720911 RNJ720911 RXF720911 SHB720911 SQX720911 TAT720911 TKP720911 TUL720911 UEH720911 UOD720911 UXZ720911 VHV720911 VRR720911 WBN720911 WLJ720911 WVF720911 P786447 IT786447 SP786447 ACL786447 AMH786447 AWD786447 BFZ786447 BPV786447 BZR786447 CJN786447 CTJ786447 DDF786447 DNB786447 DWX786447 EGT786447 EQP786447 FAL786447 FKH786447 FUD786447 GDZ786447 GNV786447 GXR786447 HHN786447 HRJ786447 IBF786447 ILB786447 IUX786447 JET786447 JOP786447 JYL786447 KIH786447 KSD786447 LBZ786447 LLV786447 LVR786447 MFN786447 MPJ786447 MZF786447 NJB786447 NSX786447 OCT786447 OMP786447 OWL786447 PGH786447 PQD786447 PZZ786447 QJV786447 QTR786447 RDN786447 RNJ786447 RXF786447 SHB786447 SQX786447 TAT786447 TKP786447 TUL786447 UEH786447 UOD786447 UXZ786447 VHV786447 VRR786447 WBN786447 WLJ786447 WVF786447 P851983 IT851983 SP851983 ACL851983 AMH851983 AWD851983 BFZ851983 BPV851983 BZR851983 CJN851983 CTJ851983 DDF851983 DNB851983 DWX851983 EGT851983 EQP851983 FAL851983 FKH851983 FUD851983 GDZ851983 GNV851983 GXR851983 HHN851983 HRJ851983 IBF851983 ILB851983 IUX851983 JET851983 JOP851983 JYL851983 KIH851983 KSD851983 LBZ851983 LLV851983 LVR851983 MFN851983 MPJ851983 MZF851983 NJB851983 NSX851983 OCT851983 OMP851983 OWL851983 PGH851983 PQD851983 PZZ851983 QJV851983 QTR851983 RDN851983 RNJ851983 RXF851983 SHB851983 SQX851983 TAT851983 TKP851983 TUL851983 UEH851983 UOD851983 UXZ851983 VHV851983 VRR851983 WBN851983 WLJ851983 WVF851983 P917519 IT917519 SP917519 ACL917519 AMH917519 AWD917519 BFZ917519 BPV917519 BZR917519 CJN917519 CTJ917519 DDF917519 DNB917519 DWX917519 EGT917519 EQP917519 FAL917519 FKH917519 FUD917519 GDZ917519 GNV917519 GXR917519 HHN917519 HRJ917519 IBF917519 ILB917519 IUX917519 JET917519 JOP917519 JYL917519 KIH917519 KSD917519 LBZ917519 LLV917519 LVR917519 MFN917519 MPJ917519 MZF917519 NJB917519 NSX917519 OCT917519 OMP917519 OWL917519 PGH917519 PQD917519 PZZ917519 QJV917519 QTR917519 RDN917519 RNJ917519 RXF917519 SHB917519 SQX917519 TAT917519 TKP917519 TUL917519 UEH917519 UOD917519 UXZ917519 VHV917519 VRR917519 WBN917519 WLJ917519 WVF917519 P983055 IT983055 SP983055 ACL983055 AMH983055 AWD983055 BFZ983055 BPV983055 BZR983055 CJN983055 CTJ983055 DDF983055 DNB983055 DWX983055 EGT983055 EQP983055 FAL983055 FKH983055 FUD983055 GDZ983055 GNV983055 GXR983055 HHN983055 HRJ983055 IBF983055 ILB983055 IUX983055 JET983055 JOP983055 JYL983055 KIH983055 KSD983055 LBZ983055 LLV983055 LVR983055 MFN983055 MPJ983055 MZF983055 NJB983055 NSX983055 OCT983055 OMP983055 OWL983055 PGH983055 PQD983055 PZZ983055 QJV983055 QTR983055 RDN983055 RNJ983055 RXF983055 SHB983055 SQX983055 TAT983055 TKP983055 TUL983055 UEH983055 UOD983055 UXZ983055 VHV983055 VRR983055 WBN983055 WLJ983055 WVF983055 W25 JA25 SW25 ACS25 AMO25 AWK25 BGG25 BQC25 BZY25 CJU25 CTQ25 DDM25 DNI25 DXE25 EHA25 EQW25 FAS25 FKO25 FUK25 GEG25 GOC25 GXY25 HHU25 HRQ25 IBM25 ILI25 IVE25 JFA25 JOW25 JYS25 KIO25 KSK25 LCG25 LMC25 LVY25 MFU25 MPQ25 MZM25 NJI25 NTE25 ODA25 OMW25 OWS25 PGO25 PQK25 QAG25 QKC25 QTY25 RDU25 RNQ25 RXM25 SHI25 SRE25 TBA25 TKW25 TUS25 UEO25 UOK25 UYG25 VIC25 VRY25 WBU25 WLQ25 WVM25 W65551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W131087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W196623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W262159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W327695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W393231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W458767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W524303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W589839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W655375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W720911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W786447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W851983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W917519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W983055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AY65562 KC65562 TY65562 ADU65562 ANQ65562 AXM65562 BHI65562 BRE65562 CBA65562 CKW65562 CUS65562 DEO65562 DOK65562 DYG65562 EIC65562 ERY65562 FBU65562 FLQ65562 FVM65562 GFI65562 GPE65562 GZA65562 HIW65562 HSS65562 ICO65562 IMK65562 IWG65562 JGC65562 JPY65562 JZU65562 KJQ65562 KTM65562 LDI65562 LNE65562 LXA65562 MGW65562 MQS65562 NAO65562 NKK65562 NUG65562 OEC65562 ONY65562 OXU65562 PHQ65562 PRM65562 QBI65562 QLE65562 QVA65562 REW65562 ROS65562 RYO65562 SIK65562 SSG65562 TCC65562 TLY65562 TVU65562 UFQ65562 UPM65562 UZI65562 VJE65562 VTA65562 WCW65562 WMS65562 WWO65562 AY131098 KC131098 TY131098 ADU131098 ANQ131098 AXM131098 BHI131098 BRE131098 CBA131098 CKW131098 CUS131098 DEO131098 DOK131098 DYG131098 EIC131098 ERY131098 FBU131098 FLQ131098 FVM131098 GFI131098 GPE131098 GZA131098 HIW131098 HSS131098 ICO131098 IMK131098 IWG131098 JGC131098 JPY131098 JZU131098 KJQ131098 KTM131098 LDI131098 LNE131098 LXA131098 MGW131098 MQS131098 NAO131098 NKK131098 NUG131098 OEC131098 ONY131098 OXU131098 PHQ131098 PRM131098 QBI131098 QLE131098 QVA131098 REW131098 ROS131098 RYO131098 SIK131098 SSG131098 TCC131098 TLY131098 TVU131098 UFQ131098 UPM131098 UZI131098 VJE131098 VTA131098 WCW131098 WMS131098 WWO131098 AY196634 KC196634 TY196634 ADU196634 ANQ196634 AXM196634 BHI196634 BRE196634 CBA196634 CKW196634 CUS196634 DEO196634 DOK196634 DYG196634 EIC196634 ERY196634 FBU196634 FLQ196634 FVM196634 GFI196634 GPE196634 GZA196634 HIW196634 HSS196634 ICO196634 IMK196634 IWG196634 JGC196634 JPY196634 JZU196634 KJQ196634 KTM196634 LDI196634 LNE196634 LXA196634 MGW196634 MQS196634 NAO196634 NKK196634 NUG196634 OEC196634 ONY196634 OXU196634 PHQ196634 PRM196634 QBI196634 QLE196634 QVA196634 REW196634 ROS196634 RYO196634 SIK196634 SSG196634 TCC196634 TLY196634 TVU196634 UFQ196634 UPM196634 UZI196634 VJE196634 VTA196634 WCW196634 WMS196634 WWO196634 AY262170 KC262170 TY262170 ADU262170 ANQ262170 AXM262170 BHI262170 BRE262170 CBA262170 CKW262170 CUS262170 DEO262170 DOK262170 DYG262170 EIC262170 ERY262170 FBU262170 FLQ262170 FVM262170 GFI262170 GPE262170 GZA262170 HIW262170 HSS262170 ICO262170 IMK262170 IWG262170 JGC262170 JPY262170 JZU262170 KJQ262170 KTM262170 LDI262170 LNE262170 LXA262170 MGW262170 MQS262170 NAO262170 NKK262170 NUG262170 OEC262170 ONY262170 OXU262170 PHQ262170 PRM262170 QBI262170 QLE262170 QVA262170 REW262170 ROS262170 RYO262170 SIK262170 SSG262170 TCC262170 TLY262170 TVU262170 UFQ262170 UPM262170 UZI262170 VJE262170 VTA262170 WCW262170 WMS262170 WWO262170 AY327706 KC327706 TY327706 ADU327706 ANQ327706 AXM327706 BHI327706 BRE327706 CBA327706 CKW327706 CUS327706 DEO327706 DOK327706 DYG327706 EIC327706 ERY327706 FBU327706 FLQ327706 FVM327706 GFI327706 GPE327706 GZA327706 HIW327706 HSS327706 ICO327706 IMK327706 IWG327706 JGC327706 JPY327706 JZU327706 KJQ327706 KTM327706 LDI327706 LNE327706 LXA327706 MGW327706 MQS327706 NAO327706 NKK327706 NUG327706 OEC327706 ONY327706 OXU327706 PHQ327706 PRM327706 QBI327706 QLE327706 QVA327706 REW327706 ROS327706 RYO327706 SIK327706 SSG327706 TCC327706 TLY327706 TVU327706 UFQ327706 UPM327706 UZI327706 VJE327706 VTA327706 WCW327706 WMS327706 WWO327706 AY393242 KC393242 TY393242 ADU393242 ANQ393242 AXM393242 BHI393242 BRE393242 CBA393242 CKW393242 CUS393242 DEO393242 DOK393242 DYG393242 EIC393242 ERY393242 FBU393242 FLQ393242 FVM393242 GFI393242 GPE393242 GZA393242 HIW393242 HSS393242 ICO393242 IMK393242 IWG393242 JGC393242 JPY393242 JZU393242 KJQ393242 KTM393242 LDI393242 LNE393242 LXA393242 MGW393242 MQS393242 NAO393242 NKK393242 NUG393242 OEC393242 ONY393242 OXU393242 PHQ393242 PRM393242 QBI393242 QLE393242 QVA393242 REW393242 ROS393242 RYO393242 SIK393242 SSG393242 TCC393242 TLY393242 TVU393242 UFQ393242 UPM393242 UZI393242 VJE393242 VTA393242 WCW393242 WMS393242 WWO393242 AY458778 KC458778 TY458778 ADU458778 ANQ458778 AXM458778 BHI458778 BRE458778 CBA458778 CKW458778 CUS458778 DEO458778 DOK458778 DYG458778 EIC458778 ERY458778 FBU458778 FLQ458778 FVM458778 GFI458778 GPE458778 GZA458778 HIW458778 HSS458778 ICO458778 IMK458778 IWG458778 JGC458778 JPY458778 JZU458778 KJQ458778 KTM458778 LDI458778 LNE458778 LXA458778 MGW458778 MQS458778 NAO458778 NKK458778 NUG458778 OEC458778 ONY458778 OXU458778 PHQ458778 PRM458778 QBI458778 QLE458778 QVA458778 REW458778 ROS458778 RYO458778 SIK458778 SSG458778 TCC458778 TLY458778 TVU458778 UFQ458778 UPM458778 UZI458778 VJE458778 VTA458778 WCW458778 WMS458778 WWO458778 AY524314 KC524314 TY524314 ADU524314 ANQ524314 AXM524314 BHI524314 BRE524314 CBA524314 CKW524314 CUS524314 DEO524314 DOK524314 DYG524314 EIC524314 ERY524314 FBU524314 FLQ524314 FVM524314 GFI524314 GPE524314 GZA524314 HIW524314 HSS524314 ICO524314 IMK524314 IWG524314 JGC524314 JPY524314 JZU524314 KJQ524314 KTM524314 LDI524314 LNE524314 LXA524314 MGW524314 MQS524314 NAO524314 NKK524314 NUG524314 OEC524314 ONY524314 OXU524314 PHQ524314 PRM524314 QBI524314 QLE524314 QVA524314 REW524314 ROS524314 RYO524314 SIK524314 SSG524314 TCC524314 TLY524314 TVU524314 UFQ524314 UPM524314 UZI524314 VJE524314 VTA524314 WCW524314 WMS524314 WWO524314 AY589850 KC589850 TY589850 ADU589850 ANQ589850 AXM589850 BHI589850 BRE589850 CBA589850 CKW589850 CUS589850 DEO589850 DOK589850 DYG589850 EIC589850 ERY589850 FBU589850 FLQ589850 FVM589850 GFI589850 GPE589850 GZA589850 HIW589850 HSS589850 ICO589850 IMK589850 IWG589850 JGC589850 JPY589850 JZU589850 KJQ589850 KTM589850 LDI589850 LNE589850 LXA589850 MGW589850 MQS589850 NAO589850 NKK589850 NUG589850 OEC589850 ONY589850 OXU589850 PHQ589850 PRM589850 QBI589850 QLE589850 QVA589850 REW589850 ROS589850 RYO589850 SIK589850 SSG589850 TCC589850 TLY589850 TVU589850 UFQ589850 UPM589850 UZI589850 VJE589850 VTA589850 WCW589850 WMS589850 WWO589850 AY655386 KC655386 TY655386 ADU655386 ANQ655386 AXM655386 BHI655386 BRE655386 CBA655386 CKW655386 CUS655386 DEO655386 DOK655386 DYG655386 EIC655386 ERY655386 FBU655386 FLQ655386 FVM655386 GFI655386 GPE655386 GZA655386 HIW655386 HSS655386 ICO655386 IMK655386 IWG655386 JGC655386 JPY655386 JZU655386 KJQ655386 KTM655386 LDI655386 LNE655386 LXA655386 MGW655386 MQS655386 NAO655386 NKK655386 NUG655386 OEC655386 ONY655386 OXU655386 PHQ655386 PRM655386 QBI655386 QLE655386 QVA655386 REW655386 ROS655386 RYO655386 SIK655386 SSG655386 TCC655386 TLY655386 TVU655386 UFQ655386 UPM655386 UZI655386 VJE655386 VTA655386 WCW655386 WMS655386 WWO655386 AY720922 KC720922 TY720922 ADU720922 ANQ720922 AXM720922 BHI720922 BRE720922 CBA720922 CKW720922 CUS720922 DEO720922 DOK720922 DYG720922 EIC720922 ERY720922 FBU720922 FLQ720922 FVM720922 GFI720922 GPE720922 GZA720922 HIW720922 HSS720922 ICO720922 IMK720922 IWG720922 JGC720922 JPY720922 JZU720922 KJQ720922 KTM720922 LDI720922 LNE720922 LXA720922 MGW720922 MQS720922 NAO720922 NKK720922 NUG720922 OEC720922 ONY720922 OXU720922 PHQ720922 PRM720922 QBI720922 QLE720922 QVA720922 REW720922 ROS720922 RYO720922 SIK720922 SSG720922 TCC720922 TLY720922 TVU720922 UFQ720922 UPM720922 UZI720922 VJE720922 VTA720922 WCW720922 WMS720922 WWO720922 AY786458 KC786458 TY786458 ADU786458 ANQ786458 AXM786458 BHI786458 BRE786458 CBA786458 CKW786458 CUS786458 DEO786458 DOK786458 DYG786458 EIC786458 ERY786458 FBU786458 FLQ786458 FVM786458 GFI786458 GPE786458 GZA786458 HIW786458 HSS786458 ICO786458 IMK786458 IWG786458 JGC786458 JPY786458 JZU786458 KJQ786458 KTM786458 LDI786458 LNE786458 LXA786458 MGW786458 MQS786458 NAO786458 NKK786458 NUG786458 OEC786458 ONY786458 OXU786458 PHQ786458 PRM786458 QBI786458 QLE786458 QVA786458 REW786458 ROS786458 RYO786458 SIK786458 SSG786458 TCC786458 TLY786458 TVU786458 UFQ786458 UPM786458 UZI786458 VJE786458 VTA786458 WCW786458 WMS786458 WWO786458 AY851994 KC851994 TY851994 ADU851994 ANQ851994 AXM851994 BHI851994 BRE851994 CBA851994 CKW851994 CUS851994 DEO851994 DOK851994 DYG851994 EIC851994 ERY851994 FBU851994 FLQ851994 FVM851994 GFI851994 GPE851994 GZA851994 HIW851994 HSS851994 ICO851994 IMK851994 IWG851994 JGC851994 JPY851994 JZU851994 KJQ851994 KTM851994 LDI851994 LNE851994 LXA851994 MGW851994 MQS851994 NAO851994 NKK851994 NUG851994 OEC851994 ONY851994 OXU851994 PHQ851994 PRM851994 QBI851994 QLE851994 QVA851994 REW851994 ROS851994 RYO851994 SIK851994 SSG851994 TCC851994 TLY851994 TVU851994 UFQ851994 UPM851994 UZI851994 VJE851994 VTA851994 WCW851994 WMS851994 WWO851994 AY917530 KC917530 TY917530 ADU917530 ANQ917530 AXM917530 BHI917530 BRE917530 CBA917530 CKW917530 CUS917530 DEO917530 DOK917530 DYG917530 EIC917530 ERY917530 FBU917530 FLQ917530 FVM917530 GFI917530 GPE917530 GZA917530 HIW917530 HSS917530 ICO917530 IMK917530 IWG917530 JGC917530 JPY917530 JZU917530 KJQ917530 KTM917530 LDI917530 LNE917530 LXA917530 MGW917530 MQS917530 NAO917530 NKK917530 NUG917530 OEC917530 ONY917530 OXU917530 PHQ917530 PRM917530 QBI917530 QLE917530 QVA917530 REW917530 ROS917530 RYO917530 SIK917530 SSG917530 TCC917530 TLY917530 TVU917530 UFQ917530 UPM917530 UZI917530 VJE917530 VTA917530 WCW917530 WMS917530 WWO917530 AY983066 KC983066 TY983066 ADU983066 ANQ983066 AXM983066 BHI983066 BRE983066 CBA983066 CKW983066 CUS983066 DEO983066 DOK983066 DYG983066 EIC983066 ERY983066 FBU983066 FLQ983066 FVM983066 GFI983066 GPE983066 GZA983066 HIW983066 HSS983066 ICO983066 IMK983066 IWG983066 JGC983066 JPY983066 JZU983066 KJQ983066 KTM983066 LDI983066 LNE983066 LXA983066 MGW983066 MQS983066 NAO983066 NKK983066 NUG983066 OEC983066 ONY983066 OXU983066 PHQ983066 PRM983066 QBI983066 QLE983066 QVA983066 REW983066 ROS983066 RYO983066 SIK983066 SSG983066 TCC983066 TLY983066 TVU983066 UFQ983066 UPM983066 UZI983066 VJE983066 VTA983066 WCW983066 WMS983066 WWO983066 AP65562 JT65562 TP65562 ADL65562 ANH65562 AXD65562 BGZ65562 BQV65562 CAR65562 CKN65562 CUJ65562 DEF65562 DOB65562 DXX65562 EHT65562 ERP65562 FBL65562 FLH65562 FVD65562 GEZ65562 GOV65562 GYR65562 HIN65562 HSJ65562 ICF65562 IMB65562 IVX65562 JFT65562 JPP65562 JZL65562 KJH65562 KTD65562 LCZ65562 LMV65562 LWR65562 MGN65562 MQJ65562 NAF65562 NKB65562 NTX65562 ODT65562 ONP65562 OXL65562 PHH65562 PRD65562 QAZ65562 QKV65562 QUR65562 REN65562 ROJ65562 RYF65562 SIB65562 SRX65562 TBT65562 TLP65562 TVL65562 UFH65562 UPD65562 UYZ65562 VIV65562 VSR65562 WCN65562 WMJ65562 WWF65562 AP131098 JT131098 TP131098 ADL131098 ANH131098 AXD131098 BGZ131098 BQV131098 CAR131098 CKN131098 CUJ131098 DEF131098 DOB131098 DXX131098 EHT131098 ERP131098 FBL131098 FLH131098 FVD131098 GEZ131098 GOV131098 GYR131098 HIN131098 HSJ131098 ICF131098 IMB131098 IVX131098 JFT131098 JPP131098 JZL131098 KJH131098 KTD131098 LCZ131098 LMV131098 LWR131098 MGN131098 MQJ131098 NAF131098 NKB131098 NTX131098 ODT131098 ONP131098 OXL131098 PHH131098 PRD131098 QAZ131098 QKV131098 QUR131098 REN131098 ROJ131098 RYF131098 SIB131098 SRX131098 TBT131098 TLP131098 TVL131098 UFH131098 UPD131098 UYZ131098 VIV131098 VSR131098 WCN131098 WMJ131098 WWF131098 AP196634 JT196634 TP196634 ADL196634 ANH196634 AXD196634 BGZ196634 BQV196634 CAR196634 CKN196634 CUJ196634 DEF196634 DOB196634 DXX196634 EHT196634 ERP196634 FBL196634 FLH196634 FVD196634 GEZ196634 GOV196634 GYR196634 HIN196634 HSJ196634 ICF196634 IMB196634 IVX196634 JFT196634 JPP196634 JZL196634 KJH196634 KTD196634 LCZ196634 LMV196634 LWR196634 MGN196634 MQJ196634 NAF196634 NKB196634 NTX196634 ODT196634 ONP196634 OXL196634 PHH196634 PRD196634 QAZ196634 QKV196634 QUR196634 REN196634 ROJ196634 RYF196634 SIB196634 SRX196634 TBT196634 TLP196634 TVL196634 UFH196634 UPD196634 UYZ196634 VIV196634 VSR196634 WCN196634 WMJ196634 WWF196634 AP262170 JT262170 TP262170 ADL262170 ANH262170 AXD262170 BGZ262170 BQV262170 CAR262170 CKN262170 CUJ262170 DEF262170 DOB262170 DXX262170 EHT262170 ERP262170 FBL262170 FLH262170 FVD262170 GEZ262170 GOV262170 GYR262170 HIN262170 HSJ262170 ICF262170 IMB262170 IVX262170 JFT262170 JPP262170 JZL262170 KJH262170 KTD262170 LCZ262170 LMV262170 LWR262170 MGN262170 MQJ262170 NAF262170 NKB262170 NTX262170 ODT262170 ONP262170 OXL262170 PHH262170 PRD262170 QAZ262170 QKV262170 QUR262170 REN262170 ROJ262170 RYF262170 SIB262170 SRX262170 TBT262170 TLP262170 TVL262170 UFH262170 UPD262170 UYZ262170 VIV262170 VSR262170 WCN262170 WMJ262170 WWF262170 AP327706 JT327706 TP327706 ADL327706 ANH327706 AXD327706 BGZ327706 BQV327706 CAR327706 CKN327706 CUJ327706 DEF327706 DOB327706 DXX327706 EHT327706 ERP327706 FBL327706 FLH327706 FVD327706 GEZ327706 GOV327706 GYR327706 HIN327706 HSJ327706 ICF327706 IMB327706 IVX327706 JFT327706 JPP327706 JZL327706 KJH327706 KTD327706 LCZ327706 LMV327706 LWR327706 MGN327706 MQJ327706 NAF327706 NKB327706 NTX327706 ODT327706 ONP327706 OXL327706 PHH327706 PRD327706 QAZ327706 QKV327706 QUR327706 REN327706 ROJ327706 RYF327706 SIB327706 SRX327706 TBT327706 TLP327706 TVL327706 UFH327706 UPD327706 UYZ327706 VIV327706 VSR327706 WCN327706 WMJ327706 WWF327706 AP393242 JT393242 TP393242 ADL393242 ANH393242 AXD393242 BGZ393242 BQV393242 CAR393242 CKN393242 CUJ393242 DEF393242 DOB393242 DXX393242 EHT393242 ERP393242 FBL393242 FLH393242 FVD393242 GEZ393242 GOV393242 GYR393242 HIN393242 HSJ393242 ICF393242 IMB393242 IVX393242 JFT393242 JPP393242 JZL393242 KJH393242 KTD393242 LCZ393242 LMV393242 LWR393242 MGN393242 MQJ393242 NAF393242 NKB393242 NTX393242 ODT393242 ONP393242 OXL393242 PHH393242 PRD393242 QAZ393242 QKV393242 QUR393242 REN393242 ROJ393242 RYF393242 SIB393242 SRX393242 TBT393242 TLP393242 TVL393242 UFH393242 UPD393242 UYZ393242 VIV393242 VSR393242 WCN393242 WMJ393242 WWF393242 AP458778 JT458778 TP458778 ADL458778 ANH458778 AXD458778 BGZ458778 BQV458778 CAR458778 CKN458778 CUJ458778 DEF458778 DOB458778 DXX458778 EHT458778 ERP458778 FBL458778 FLH458778 FVD458778 GEZ458778 GOV458778 GYR458778 HIN458778 HSJ458778 ICF458778 IMB458778 IVX458778 JFT458778 JPP458778 JZL458778 KJH458778 KTD458778 LCZ458778 LMV458778 LWR458778 MGN458778 MQJ458778 NAF458778 NKB458778 NTX458778 ODT458778 ONP458778 OXL458778 PHH458778 PRD458778 QAZ458778 QKV458778 QUR458778 REN458778 ROJ458778 RYF458778 SIB458778 SRX458778 TBT458778 TLP458778 TVL458778 UFH458778 UPD458778 UYZ458778 VIV458778 VSR458778 WCN458778 WMJ458778 WWF458778 AP524314 JT524314 TP524314 ADL524314 ANH524314 AXD524314 BGZ524314 BQV524314 CAR524314 CKN524314 CUJ524314 DEF524314 DOB524314 DXX524314 EHT524314 ERP524314 FBL524314 FLH524314 FVD524314 GEZ524314 GOV524314 GYR524314 HIN524314 HSJ524314 ICF524314 IMB524314 IVX524314 JFT524314 JPP524314 JZL524314 KJH524314 KTD524314 LCZ524314 LMV524314 LWR524314 MGN524314 MQJ524314 NAF524314 NKB524314 NTX524314 ODT524314 ONP524314 OXL524314 PHH524314 PRD524314 QAZ524314 QKV524314 QUR524314 REN524314 ROJ524314 RYF524314 SIB524314 SRX524314 TBT524314 TLP524314 TVL524314 UFH524314 UPD524314 UYZ524314 VIV524314 VSR524314 WCN524314 WMJ524314 WWF524314 AP589850 JT589850 TP589850 ADL589850 ANH589850 AXD589850 BGZ589850 BQV589850 CAR589850 CKN589850 CUJ589850 DEF589850 DOB589850 DXX589850 EHT589850 ERP589850 FBL589850 FLH589850 FVD589850 GEZ589850 GOV589850 GYR589850 HIN589850 HSJ589850 ICF589850 IMB589850 IVX589850 JFT589850 JPP589850 JZL589850 KJH589850 KTD589850 LCZ589850 LMV589850 LWR589850 MGN589850 MQJ589850 NAF589850 NKB589850 NTX589850 ODT589850 ONP589850 OXL589850 PHH589850 PRD589850 QAZ589850 QKV589850 QUR589850 REN589850 ROJ589850 RYF589850 SIB589850 SRX589850 TBT589850 TLP589850 TVL589850 UFH589850 UPD589850 UYZ589850 VIV589850 VSR589850 WCN589850 WMJ589850 WWF589850 AP655386 JT655386 TP655386 ADL655386 ANH655386 AXD655386 BGZ655386 BQV655386 CAR655386 CKN655386 CUJ655386 DEF655386 DOB655386 DXX655386 EHT655386 ERP655386 FBL655386 FLH655386 FVD655386 GEZ655386 GOV655386 GYR655386 HIN655386 HSJ655386 ICF655386 IMB655386 IVX655386 JFT655386 JPP655386 JZL655386 KJH655386 KTD655386 LCZ655386 LMV655386 LWR655386 MGN655386 MQJ655386 NAF655386 NKB655386 NTX655386 ODT655386 ONP655386 OXL655386 PHH655386 PRD655386 QAZ655386 QKV655386 QUR655386 REN655386 ROJ655386 RYF655386 SIB655386 SRX655386 TBT655386 TLP655386 TVL655386 UFH655386 UPD655386 UYZ655386 VIV655386 VSR655386 WCN655386 WMJ655386 WWF655386 AP720922 JT720922 TP720922 ADL720922 ANH720922 AXD720922 BGZ720922 BQV720922 CAR720922 CKN720922 CUJ720922 DEF720922 DOB720922 DXX720922 EHT720922 ERP720922 FBL720922 FLH720922 FVD720922 GEZ720922 GOV720922 GYR720922 HIN720922 HSJ720922 ICF720922 IMB720922 IVX720922 JFT720922 JPP720922 JZL720922 KJH720922 KTD720922 LCZ720922 LMV720922 LWR720922 MGN720922 MQJ720922 NAF720922 NKB720922 NTX720922 ODT720922 ONP720922 OXL720922 PHH720922 PRD720922 QAZ720922 QKV720922 QUR720922 REN720922 ROJ720922 RYF720922 SIB720922 SRX720922 TBT720922 TLP720922 TVL720922 UFH720922 UPD720922 UYZ720922 VIV720922 VSR720922 WCN720922 WMJ720922 WWF720922 AP786458 JT786458 TP786458 ADL786458 ANH786458 AXD786458 BGZ786458 BQV786458 CAR786458 CKN786458 CUJ786458 DEF786458 DOB786458 DXX786458 EHT786458 ERP786458 FBL786458 FLH786458 FVD786458 GEZ786458 GOV786458 GYR786458 HIN786458 HSJ786458 ICF786458 IMB786458 IVX786458 JFT786458 JPP786458 JZL786458 KJH786458 KTD786458 LCZ786458 LMV786458 LWR786458 MGN786458 MQJ786458 NAF786458 NKB786458 NTX786458 ODT786458 ONP786458 OXL786458 PHH786458 PRD786458 QAZ786458 QKV786458 QUR786458 REN786458 ROJ786458 RYF786458 SIB786458 SRX786458 TBT786458 TLP786458 TVL786458 UFH786458 UPD786458 UYZ786458 VIV786458 VSR786458 WCN786458 WMJ786458 WWF786458 AP851994 JT851994 TP851994 ADL851994 ANH851994 AXD851994 BGZ851994 BQV851994 CAR851994 CKN851994 CUJ851994 DEF851994 DOB851994 DXX851994 EHT851994 ERP851994 FBL851994 FLH851994 FVD851994 GEZ851994 GOV851994 GYR851994 HIN851994 HSJ851994 ICF851994 IMB851994 IVX851994 JFT851994 JPP851994 JZL851994 KJH851994 KTD851994 LCZ851994 LMV851994 LWR851994 MGN851994 MQJ851994 NAF851994 NKB851994 NTX851994 ODT851994 ONP851994 OXL851994 PHH851994 PRD851994 QAZ851994 QKV851994 QUR851994 REN851994 ROJ851994 RYF851994 SIB851994 SRX851994 TBT851994 TLP851994 TVL851994 UFH851994 UPD851994 UYZ851994 VIV851994 VSR851994 WCN851994 WMJ851994 WWF851994 AP917530 JT917530 TP917530 ADL917530 ANH917530 AXD917530 BGZ917530 BQV917530 CAR917530 CKN917530 CUJ917530 DEF917530 DOB917530 DXX917530 EHT917530 ERP917530 FBL917530 FLH917530 FVD917530 GEZ917530 GOV917530 GYR917530 HIN917530 HSJ917530 ICF917530 IMB917530 IVX917530 JFT917530 JPP917530 JZL917530 KJH917530 KTD917530 LCZ917530 LMV917530 LWR917530 MGN917530 MQJ917530 NAF917530 NKB917530 NTX917530 ODT917530 ONP917530 OXL917530 PHH917530 PRD917530 QAZ917530 QKV917530 QUR917530 REN917530 ROJ917530 RYF917530 SIB917530 SRX917530 TBT917530 TLP917530 TVL917530 UFH917530 UPD917530 UYZ917530 VIV917530 VSR917530 WCN917530 WMJ917530 WWF917530 AP983066 JT983066 TP983066 ADL983066 ANH983066 AXD983066 BGZ983066 BQV983066 CAR983066 CKN983066 CUJ983066 DEF983066 DOB983066 DXX983066 EHT983066 ERP983066 FBL983066 FLH983066 FVD983066 GEZ983066 GOV983066 GYR983066 HIN983066 HSJ983066 ICF983066 IMB983066 IVX983066 JFT983066 JPP983066 JZL983066 KJH983066 KTD983066 LCZ983066 LMV983066 LWR983066 MGN983066 MQJ983066 NAF983066 NKB983066 NTX983066 ODT983066 ONP983066 OXL983066 PHH983066 PRD983066 QAZ983066 QKV983066 QUR983066 REN983066 ROJ983066 RYF983066 SIB983066 SRX983066 TBT983066 TLP983066 TVL983066 UFH983066 UPD983066 UYZ983066 VIV983066 VSR983066 WCN983066 WMJ983066 WWF983066 T51:T52 S65595:T65597 IW65595:IX65597 SS65595:ST65597 ACO65595:ACP65597 AMK65595:AML65597 AWG65595:AWH65597 BGC65595:BGD65597 BPY65595:BPZ65597 BZU65595:BZV65597 CJQ65595:CJR65597 CTM65595:CTN65597 DDI65595:DDJ65597 DNE65595:DNF65597 DXA65595:DXB65597 EGW65595:EGX65597 EQS65595:EQT65597 FAO65595:FAP65597 FKK65595:FKL65597 FUG65595:FUH65597 GEC65595:GED65597 GNY65595:GNZ65597 GXU65595:GXV65597 HHQ65595:HHR65597 HRM65595:HRN65597 IBI65595:IBJ65597 ILE65595:ILF65597 IVA65595:IVB65597 JEW65595:JEX65597 JOS65595:JOT65597 JYO65595:JYP65597 KIK65595:KIL65597 KSG65595:KSH65597 LCC65595:LCD65597 LLY65595:LLZ65597 LVU65595:LVV65597 MFQ65595:MFR65597 MPM65595:MPN65597 MZI65595:MZJ65597 NJE65595:NJF65597 NTA65595:NTB65597 OCW65595:OCX65597 OMS65595:OMT65597 OWO65595:OWP65597 PGK65595:PGL65597 PQG65595:PQH65597 QAC65595:QAD65597 QJY65595:QJZ65597 QTU65595:QTV65597 RDQ65595:RDR65597 RNM65595:RNN65597 RXI65595:RXJ65597 SHE65595:SHF65597 SRA65595:SRB65597 TAW65595:TAX65597 TKS65595:TKT65597 TUO65595:TUP65597 UEK65595:UEL65597 UOG65595:UOH65597 UYC65595:UYD65597 VHY65595:VHZ65597 VRU65595:VRV65597 WBQ65595:WBR65597 WLM65595:WLN65597 WVI65595:WVJ65597 S131131:T131133 IW131131:IX131133 SS131131:ST131133 ACO131131:ACP131133 AMK131131:AML131133 AWG131131:AWH131133 BGC131131:BGD131133 BPY131131:BPZ131133 BZU131131:BZV131133 CJQ131131:CJR131133 CTM131131:CTN131133 DDI131131:DDJ131133 DNE131131:DNF131133 DXA131131:DXB131133 EGW131131:EGX131133 EQS131131:EQT131133 FAO131131:FAP131133 FKK131131:FKL131133 FUG131131:FUH131133 GEC131131:GED131133 GNY131131:GNZ131133 GXU131131:GXV131133 HHQ131131:HHR131133 HRM131131:HRN131133 IBI131131:IBJ131133 ILE131131:ILF131133 IVA131131:IVB131133 JEW131131:JEX131133 JOS131131:JOT131133 JYO131131:JYP131133 KIK131131:KIL131133 KSG131131:KSH131133 LCC131131:LCD131133 LLY131131:LLZ131133 LVU131131:LVV131133 MFQ131131:MFR131133 MPM131131:MPN131133 MZI131131:MZJ131133 NJE131131:NJF131133 NTA131131:NTB131133 OCW131131:OCX131133 OMS131131:OMT131133 OWO131131:OWP131133 PGK131131:PGL131133 PQG131131:PQH131133 QAC131131:QAD131133 QJY131131:QJZ131133 QTU131131:QTV131133 RDQ131131:RDR131133 RNM131131:RNN131133 RXI131131:RXJ131133 SHE131131:SHF131133 SRA131131:SRB131133 TAW131131:TAX131133 TKS131131:TKT131133 TUO131131:TUP131133 UEK131131:UEL131133 UOG131131:UOH131133 UYC131131:UYD131133 VHY131131:VHZ131133 VRU131131:VRV131133 WBQ131131:WBR131133 WLM131131:WLN131133 WVI131131:WVJ131133 S196667:T196669 IW196667:IX196669 SS196667:ST196669 ACO196667:ACP196669 AMK196667:AML196669 AWG196667:AWH196669 BGC196667:BGD196669 BPY196667:BPZ196669 BZU196667:BZV196669 CJQ196667:CJR196669 CTM196667:CTN196669 DDI196667:DDJ196669 DNE196667:DNF196669 DXA196667:DXB196669 EGW196667:EGX196669 EQS196667:EQT196669 FAO196667:FAP196669 FKK196667:FKL196669 FUG196667:FUH196669 GEC196667:GED196669 GNY196667:GNZ196669 GXU196667:GXV196669 HHQ196667:HHR196669 HRM196667:HRN196669 IBI196667:IBJ196669 ILE196667:ILF196669 IVA196667:IVB196669 JEW196667:JEX196669 JOS196667:JOT196669 JYO196667:JYP196669 KIK196667:KIL196669 KSG196667:KSH196669 LCC196667:LCD196669 LLY196667:LLZ196669 LVU196667:LVV196669 MFQ196667:MFR196669 MPM196667:MPN196669 MZI196667:MZJ196669 NJE196667:NJF196669 NTA196667:NTB196669 OCW196667:OCX196669 OMS196667:OMT196669 OWO196667:OWP196669 PGK196667:PGL196669 PQG196667:PQH196669 QAC196667:QAD196669 QJY196667:QJZ196669 QTU196667:QTV196669 RDQ196667:RDR196669 RNM196667:RNN196669 RXI196667:RXJ196669 SHE196667:SHF196669 SRA196667:SRB196669 TAW196667:TAX196669 TKS196667:TKT196669 TUO196667:TUP196669 UEK196667:UEL196669 UOG196667:UOH196669 UYC196667:UYD196669 VHY196667:VHZ196669 VRU196667:VRV196669 WBQ196667:WBR196669 WLM196667:WLN196669 WVI196667:WVJ196669 S262203:T262205 IW262203:IX262205 SS262203:ST262205 ACO262203:ACP262205 AMK262203:AML262205 AWG262203:AWH262205 BGC262203:BGD262205 BPY262203:BPZ262205 BZU262203:BZV262205 CJQ262203:CJR262205 CTM262203:CTN262205 DDI262203:DDJ262205 DNE262203:DNF262205 DXA262203:DXB262205 EGW262203:EGX262205 EQS262203:EQT262205 FAO262203:FAP262205 FKK262203:FKL262205 FUG262203:FUH262205 GEC262203:GED262205 GNY262203:GNZ262205 GXU262203:GXV262205 HHQ262203:HHR262205 HRM262203:HRN262205 IBI262203:IBJ262205 ILE262203:ILF262205 IVA262203:IVB262205 JEW262203:JEX262205 JOS262203:JOT262205 JYO262203:JYP262205 KIK262203:KIL262205 KSG262203:KSH262205 LCC262203:LCD262205 LLY262203:LLZ262205 LVU262203:LVV262205 MFQ262203:MFR262205 MPM262203:MPN262205 MZI262203:MZJ262205 NJE262203:NJF262205 NTA262203:NTB262205 OCW262203:OCX262205 OMS262203:OMT262205 OWO262203:OWP262205 PGK262203:PGL262205 PQG262203:PQH262205 QAC262203:QAD262205 QJY262203:QJZ262205 QTU262203:QTV262205 RDQ262203:RDR262205 RNM262203:RNN262205 RXI262203:RXJ262205 SHE262203:SHF262205 SRA262203:SRB262205 TAW262203:TAX262205 TKS262203:TKT262205 TUO262203:TUP262205 UEK262203:UEL262205 UOG262203:UOH262205 UYC262203:UYD262205 VHY262203:VHZ262205 VRU262203:VRV262205 WBQ262203:WBR262205 WLM262203:WLN262205 WVI262203:WVJ262205 S327739:T327741 IW327739:IX327741 SS327739:ST327741 ACO327739:ACP327741 AMK327739:AML327741 AWG327739:AWH327741 BGC327739:BGD327741 BPY327739:BPZ327741 BZU327739:BZV327741 CJQ327739:CJR327741 CTM327739:CTN327741 DDI327739:DDJ327741 DNE327739:DNF327741 DXA327739:DXB327741 EGW327739:EGX327741 EQS327739:EQT327741 FAO327739:FAP327741 FKK327739:FKL327741 FUG327739:FUH327741 GEC327739:GED327741 GNY327739:GNZ327741 GXU327739:GXV327741 HHQ327739:HHR327741 HRM327739:HRN327741 IBI327739:IBJ327741 ILE327739:ILF327741 IVA327739:IVB327741 JEW327739:JEX327741 JOS327739:JOT327741 JYO327739:JYP327741 KIK327739:KIL327741 KSG327739:KSH327741 LCC327739:LCD327741 LLY327739:LLZ327741 LVU327739:LVV327741 MFQ327739:MFR327741 MPM327739:MPN327741 MZI327739:MZJ327741 NJE327739:NJF327741 NTA327739:NTB327741 OCW327739:OCX327741 OMS327739:OMT327741 OWO327739:OWP327741 PGK327739:PGL327741 PQG327739:PQH327741 QAC327739:QAD327741 QJY327739:QJZ327741 QTU327739:QTV327741 RDQ327739:RDR327741 RNM327739:RNN327741 RXI327739:RXJ327741 SHE327739:SHF327741 SRA327739:SRB327741 TAW327739:TAX327741 TKS327739:TKT327741 TUO327739:TUP327741 UEK327739:UEL327741 UOG327739:UOH327741 UYC327739:UYD327741 VHY327739:VHZ327741 VRU327739:VRV327741 WBQ327739:WBR327741 WLM327739:WLN327741 WVI327739:WVJ327741 S393275:T393277 IW393275:IX393277 SS393275:ST393277 ACO393275:ACP393277 AMK393275:AML393277 AWG393275:AWH393277 BGC393275:BGD393277 BPY393275:BPZ393277 BZU393275:BZV393277 CJQ393275:CJR393277 CTM393275:CTN393277 DDI393275:DDJ393277 DNE393275:DNF393277 DXA393275:DXB393277 EGW393275:EGX393277 EQS393275:EQT393277 FAO393275:FAP393277 FKK393275:FKL393277 FUG393275:FUH393277 GEC393275:GED393277 GNY393275:GNZ393277 GXU393275:GXV393277 HHQ393275:HHR393277 HRM393275:HRN393277 IBI393275:IBJ393277 ILE393275:ILF393277 IVA393275:IVB393277 JEW393275:JEX393277 JOS393275:JOT393277 JYO393275:JYP393277 KIK393275:KIL393277 KSG393275:KSH393277 LCC393275:LCD393277 LLY393275:LLZ393277 LVU393275:LVV393277 MFQ393275:MFR393277 MPM393275:MPN393277 MZI393275:MZJ393277 NJE393275:NJF393277 NTA393275:NTB393277 OCW393275:OCX393277 OMS393275:OMT393277 OWO393275:OWP393277 PGK393275:PGL393277 PQG393275:PQH393277 QAC393275:QAD393277 QJY393275:QJZ393277 QTU393275:QTV393277 RDQ393275:RDR393277 RNM393275:RNN393277 RXI393275:RXJ393277 SHE393275:SHF393277 SRA393275:SRB393277 TAW393275:TAX393277 TKS393275:TKT393277 TUO393275:TUP393277 UEK393275:UEL393277 UOG393275:UOH393277 UYC393275:UYD393277 VHY393275:VHZ393277 VRU393275:VRV393277 WBQ393275:WBR393277 WLM393275:WLN393277 WVI393275:WVJ393277 S458811:T458813 IW458811:IX458813 SS458811:ST458813 ACO458811:ACP458813 AMK458811:AML458813 AWG458811:AWH458813 BGC458811:BGD458813 BPY458811:BPZ458813 BZU458811:BZV458813 CJQ458811:CJR458813 CTM458811:CTN458813 DDI458811:DDJ458813 DNE458811:DNF458813 DXA458811:DXB458813 EGW458811:EGX458813 EQS458811:EQT458813 FAO458811:FAP458813 FKK458811:FKL458813 FUG458811:FUH458813 GEC458811:GED458813 GNY458811:GNZ458813 GXU458811:GXV458813 HHQ458811:HHR458813 HRM458811:HRN458813 IBI458811:IBJ458813 ILE458811:ILF458813 IVA458811:IVB458813 JEW458811:JEX458813 JOS458811:JOT458813 JYO458811:JYP458813 KIK458811:KIL458813 KSG458811:KSH458813 LCC458811:LCD458813 LLY458811:LLZ458813 LVU458811:LVV458813 MFQ458811:MFR458813 MPM458811:MPN458813 MZI458811:MZJ458813 NJE458811:NJF458813 NTA458811:NTB458813 OCW458811:OCX458813 OMS458811:OMT458813 OWO458811:OWP458813 PGK458811:PGL458813 PQG458811:PQH458813 QAC458811:QAD458813 QJY458811:QJZ458813 QTU458811:QTV458813 RDQ458811:RDR458813 RNM458811:RNN458813 RXI458811:RXJ458813 SHE458811:SHF458813 SRA458811:SRB458813 TAW458811:TAX458813 TKS458811:TKT458813 TUO458811:TUP458813 UEK458811:UEL458813 UOG458811:UOH458813 UYC458811:UYD458813 VHY458811:VHZ458813 VRU458811:VRV458813 WBQ458811:WBR458813 WLM458811:WLN458813 WVI458811:WVJ458813 S524347:T524349 IW524347:IX524349 SS524347:ST524349 ACO524347:ACP524349 AMK524347:AML524349 AWG524347:AWH524349 BGC524347:BGD524349 BPY524347:BPZ524349 BZU524347:BZV524349 CJQ524347:CJR524349 CTM524347:CTN524349 DDI524347:DDJ524349 DNE524347:DNF524349 DXA524347:DXB524349 EGW524347:EGX524349 EQS524347:EQT524349 FAO524347:FAP524349 FKK524347:FKL524349 FUG524347:FUH524349 GEC524347:GED524349 GNY524347:GNZ524349 GXU524347:GXV524349 HHQ524347:HHR524349 HRM524347:HRN524349 IBI524347:IBJ524349 ILE524347:ILF524349 IVA524347:IVB524349 JEW524347:JEX524349 JOS524347:JOT524349 JYO524347:JYP524349 KIK524347:KIL524349 KSG524347:KSH524349 LCC524347:LCD524349 LLY524347:LLZ524349 LVU524347:LVV524349 MFQ524347:MFR524349 MPM524347:MPN524349 MZI524347:MZJ524349 NJE524347:NJF524349 NTA524347:NTB524349 OCW524347:OCX524349 OMS524347:OMT524349 OWO524347:OWP524349 PGK524347:PGL524349 PQG524347:PQH524349 QAC524347:QAD524349 QJY524347:QJZ524349 QTU524347:QTV524349 RDQ524347:RDR524349 RNM524347:RNN524349 RXI524347:RXJ524349 SHE524347:SHF524349 SRA524347:SRB524349 TAW524347:TAX524349 TKS524347:TKT524349 TUO524347:TUP524349 UEK524347:UEL524349 UOG524347:UOH524349 UYC524347:UYD524349 VHY524347:VHZ524349 VRU524347:VRV524349 WBQ524347:WBR524349 WLM524347:WLN524349 WVI524347:WVJ524349 S589883:T589885 IW589883:IX589885 SS589883:ST589885 ACO589883:ACP589885 AMK589883:AML589885 AWG589883:AWH589885 BGC589883:BGD589885 BPY589883:BPZ589885 BZU589883:BZV589885 CJQ589883:CJR589885 CTM589883:CTN589885 DDI589883:DDJ589885 DNE589883:DNF589885 DXA589883:DXB589885 EGW589883:EGX589885 EQS589883:EQT589885 FAO589883:FAP589885 FKK589883:FKL589885 FUG589883:FUH589885 GEC589883:GED589885 GNY589883:GNZ589885 GXU589883:GXV589885 HHQ589883:HHR589885 HRM589883:HRN589885 IBI589883:IBJ589885 ILE589883:ILF589885 IVA589883:IVB589885 JEW589883:JEX589885 JOS589883:JOT589885 JYO589883:JYP589885 KIK589883:KIL589885 KSG589883:KSH589885 LCC589883:LCD589885 LLY589883:LLZ589885 LVU589883:LVV589885 MFQ589883:MFR589885 MPM589883:MPN589885 MZI589883:MZJ589885 NJE589883:NJF589885 NTA589883:NTB589885 OCW589883:OCX589885 OMS589883:OMT589885 OWO589883:OWP589885 PGK589883:PGL589885 PQG589883:PQH589885 QAC589883:QAD589885 QJY589883:QJZ589885 QTU589883:QTV589885 RDQ589883:RDR589885 RNM589883:RNN589885 RXI589883:RXJ589885 SHE589883:SHF589885 SRA589883:SRB589885 TAW589883:TAX589885 TKS589883:TKT589885 TUO589883:TUP589885 UEK589883:UEL589885 UOG589883:UOH589885 UYC589883:UYD589885 VHY589883:VHZ589885 VRU589883:VRV589885 WBQ589883:WBR589885 WLM589883:WLN589885 WVI589883:WVJ589885 S655419:T655421 IW655419:IX655421 SS655419:ST655421 ACO655419:ACP655421 AMK655419:AML655421 AWG655419:AWH655421 BGC655419:BGD655421 BPY655419:BPZ655421 BZU655419:BZV655421 CJQ655419:CJR655421 CTM655419:CTN655421 DDI655419:DDJ655421 DNE655419:DNF655421 DXA655419:DXB655421 EGW655419:EGX655421 EQS655419:EQT655421 FAO655419:FAP655421 FKK655419:FKL655421 FUG655419:FUH655421 GEC655419:GED655421 GNY655419:GNZ655421 GXU655419:GXV655421 HHQ655419:HHR655421 HRM655419:HRN655421 IBI655419:IBJ655421 ILE655419:ILF655421 IVA655419:IVB655421 JEW655419:JEX655421 JOS655419:JOT655421 JYO655419:JYP655421 KIK655419:KIL655421 KSG655419:KSH655421 LCC655419:LCD655421 LLY655419:LLZ655421 LVU655419:LVV655421 MFQ655419:MFR655421 MPM655419:MPN655421 MZI655419:MZJ655421 NJE655419:NJF655421 NTA655419:NTB655421 OCW655419:OCX655421 OMS655419:OMT655421 OWO655419:OWP655421 PGK655419:PGL655421 PQG655419:PQH655421 QAC655419:QAD655421 QJY655419:QJZ655421 QTU655419:QTV655421 RDQ655419:RDR655421 RNM655419:RNN655421 RXI655419:RXJ655421 SHE655419:SHF655421 SRA655419:SRB655421 TAW655419:TAX655421 TKS655419:TKT655421 TUO655419:TUP655421 UEK655419:UEL655421 UOG655419:UOH655421 UYC655419:UYD655421 VHY655419:VHZ655421 VRU655419:VRV655421 WBQ655419:WBR655421 WLM655419:WLN655421 WVI655419:WVJ655421 S720955:T720957 IW720955:IX720957 SS720955:ST720957 ACO720955:ACP720957 AMK720955:AML720957 AWG720955:AWH720957 BGC720955:BGD720957 BPY720955:BPZ720957 BZU720955:BZV720957 CJQ720955:CJR720957 CTM720955:CTN720957 DDI720955:DDJ720957 DNE720955:DNF720957 DXA720955:DXB720957 EGW720955:EGX720957 EQS720955:EQT720957 FAO720955:FAP720957 FKK720955:FKL720957 FUG720955:FUH720957 GEC720955:GED720957 GNY720955:GNZ720957 GXU720955:GXV720957 HHQ720955:HHR720957 HRM720955:HRN720957 IBI720955:IBJ720957 ILE720955:ILF720957 IVA720955:IVB720957 JEW720955:JEX720957 JOS720955:JOT720957 JYO720955:JYP720957 KIK720955:KIL720957 KSG720955:KSH720957 LCC720955:LCD720957 LLY720955:LLZ720957 LVU720955:LVV720957 MFQ720955:MFR720957 MPM720955:MPN720957 MZI720955:MZJ720957 NJE720955:NJF720957 NTA720955:NTB720957 OCW720955:OCX720957 OMS720955:OMT720957 OWO720955:OWP720957 PGK720955:PGL720957 PQG720955:PQH720957 QAC720955:QAD720957 QJY720955:QJZ720957 QTU720955:QTV720957 RDQ720955:RDR720957 RNM720955:RNN720957 RXI720955:RXJ720957 SHE720955:SHF720957 SRA720955:SRB720957 TAW720955:TAX720957 TKS720955:TKT720957 TUO720955:TUP720957 UEK720955:UEL720957 UOG720955:UOH720957 UYC720955:UYD720957 VHY720955:VHZ720957 VRU720955:VRV720957 WBQ720955:WBR720957 WLM720955:WLN720957 WVI720955:WVJ720957 S786491:T786493 IW786491:IX786493 SS786491:ST786493 ACO786491:ACP786493 AMK786491:AML786493 AWG786491:AWH786493 BGC786491:BGD786493 BPY786491:BPZ786493 BZU786491:BZV786493 CJQ786491:CJR786493 CTM786491:CTN786493 DDI786491:DDJ786493 DNE786491:DNF786493 DXA786491:DXB786493 EGW786491:EGX786493 EQS786491:EQT786493 FAO786491:FAP786493 FKK786491:FKL786493 FUG786491:FUH786493 GEC786491:GED786493 GNY786491:GNZ786493 GXU786491:GXV786493 HHQ786491:HHR786493 HRM786491:HRN786493 IBI786491:IBJ786493 ILE786491:ILF786493 IVA786491:IVB786493 JEW786491:JEX786493 JOS786491:JOT786493 JYO786491:JYP786493 KIK786491:KIL786493 KSG786491:KSH786493 LCC786491:LCD786493 LLY786491:LLZ786493 LVU786491:LVV786493 MFQ786491:MFR786493 MPM786491:MPN786493 MZI786491:MZJ786493 NJE786491:NJF786493 NTA786491:NTB786493 OCW786491:OCX786493 OMS786491:OMT786493 OWO786491:OWP786493 PGK786491:PGL786493 PQG786491:PQH786493 QAC786491:QAD786493 QJY786491:QJZ786493 QTU786491:QTV786493 RDQ786491:RDR786493 RNM786491:RNN786493 RXI786491:RXJ786493 SHE786491:SHF786493 SRA786491:SRB786493 TAW786491:TAX786493 TKS786491:TKT786493 TUO786491:TUP786493 UEK786491:UEL786493 UOG786491:UOH786493 UYC786491:UYD786493 VHY786491:VHZ786493 VRU786491:VRV786493 WBQ786491:WBR786493 WLM786491:WLN786493 WVI786491:WVJ786493 S852027:T852029 IW852027:IX852029 SS852027:ST852029 ACO852027:ACP852029 AMK852027:AML852029 AWG852027:AWH852029 BGC852027:BGD852029 BPY852027:BPZ852029 BZU852027:BZV852029 CJQ852027:CJR852029 CTM852027:CTN852029 DDI852027:DDJ852029 DNE852027:DNF852029 DXA852027:DXB852029 EGW852027:EGX852029 EQS852027:EQT852029 FAO852027:FAP852029 FKK852027:FKL852029 FUG852027:FUH852029 GEC852027:GED852029 GNY852027:GNZ852029 GXU852027:GXV852029 HHQ852027:HHR852029 HRM852027:HRN852029 IBI852027:IBJ852029 ILE852027:ILF852029 IVA852027:IVB852029 JEW852027:JEX852029 JOS852027:JOT852029 JYO852027:JYP852029 KIK852027:KIL852029 KSG852027:KSH852029 LCC852027:LCD852029 LLY852027:LLZ852029 LVU852027:LVV852029 MFQ852027:MFR852029 MPM852027:MPN852029 MZI852027:MZJ852029 NJE852027:NJF852029 NTA852027:NTB852029 OCW852027:OCX852029 OMS852027:OMT852029 OWO852027:OWP852029 PGK852027:PGL852029 PQG852027:PQH852029 QAC852027:QAD852029 QJY852027:QJZ852029 QTU852027:QTV852029 RDQ852027:RDR852029 RNM852027:RNN852029 RXI852027:RXJ852029 SHE852027:SHF852029 SRA852027:SRB852029 TAW852027:TAX852029 TKS852027:TKT852029 TUO852027:TUP852029 UEK852027:UEL852029 UOG852027:UOH852029 UYC852027:UYD852029 VHY852027:VHZ852029 VRU852027:VRV852029 WBQ852027:WBR852029 WLM852027:WLN852029 WVI852027:WVJ852029 S917563:T917565 IW917563:IX917565 SS917563:ST917565 ACO917563:ACP917565 AMK917563:AML917565 AWG917563:AWH917565 BGC917563:BGD917565 BPY917563:BPZ917565 BZU917563:BZV917565 CJQ917563:CJR917565 CTM917563:CTN917565 DDI917563:DDJ917565 DNE917563:DNF917565 DXA917563:DXB917565 EGW917563:EGX917565 EQS917563:EQT917565 FAO917563:FAP917565 FKK917563:FKL917565 FUG917563:FUH917565 GEC917563:GED917565 GNY917563:GNZ917565 GXU917563:GXV917565 HHQ917563:HHR917565 HRM917563:HRN917565 IBI917563:IBJ917565 ILE917563:ILF917565 IVA917563:IVB917565 JEW917563:JEX917565 JOS917563:JOT917565 JYO917563:JYP917565 KIK917563:KIL917565 KSG917563:KSH917565 LCC917563:LCD917565 LLY917563:LLZ917565 LVU917563:LVV917565 MFQ917563:MFR917565 MPM917563:MPN917565 MZI917563:MZJ917565 NJE917563:NJF917565 NTA917563:NTB917565 OCW917563:OCX917565 OMS917563:OMT917565 OWO917563:OWP917565 PGK917563:PGL917565 PQG917563:PQH917565 QAC917563:QAD917565 QJY917563:QJZ917565 QTU917563:QTV917565 RDQ917563:RDR917565 RNM917563:RNN917565 RXI917563:RXJ917565 SHE917563:SHF917565 SRA917563:SRB917565 TAW917563:TAX917565 TKS917563:TKT917565 TUO917563:TUP917565 UEK917563:UEL917565 UOG917563:UOH917565 UYC917563:UYD917565 VHY917563:VHZ917565 VRU917563:VRV917565 WBQ917563:WBR917565 WLM917563:WLN917565 WVI917563:WVJ917565 S983099:T983101 IW983099:IX983101 SS983099:ST983101 ACO983099:ACP983101 AMK983099:AML983101 AWG983099:AWH983101 BGC983099:BGD983101 BPY983099:BPZ983101 BZU983099:BZV983101 CJQ983099:CJR983101 CTM983099:CTN983101 DDI983099:DDJ983101 DNE983099:DNF983101 DXA983099:DXB983101 EGW983099:EGX983101 EQS983099:EQT983101 FAO983099:FAP983101 FKK983099:FKL983101 FUG983099:FUH983101 GEC983099:GED983101 GNY983099:GNZ983101 GXU983099:GXV983101 HHQ983099:HHR983101 HRM983099:HRN983101 IBI983099:IBJ983101 ILE983099:ILF983101 IVA983099:IVB983101 JEW983099:JEX983101 JOS983099:JOT983101 JYO983099:JYP983101 KIK983099:KIL983101 KSG983099:KSH983101 LCC983099:LCD983101 LLY983099:LLZ983101 LVU983099:LVV983101 MFQ983099:MFR983101 MPM983099:MPN983101 MZI983099:MZJ983101 NJE983099:NJF983101 NTA983099:NTB983101 OCW983099:OCX983101 OMS983099:OMT983101 OWO983099:OWP983101 PGK983099:PGL983101 PQG983099:PQH983101 QAC983099:QAD983101 QJY983099:QJZ983101 QTU983099:QTV983101 RDQ983099:RDR983101 RNM983099:RNN983101 RXI983099:RXJ983101 SHE983099:SHF983101 SRA983099:SRB983101 TAW983099:TAX983101 TKS983099:TKT983101 TUO983099:TUP983101 UEK983099:UEL983101 UOG983099:UOH983101 UYC983099:UYD983101 VHY983099:VHZ983101 VRU983099:VRV983101 WBQ983099:WBR983101 WLM983099:WLN983101 WVI983099:WVJ983101 J57 IN57 SJ57 ACF57 AMB57 AVX57 BFT57 BPP57 BZL57 CJH57 CTD57 DCZ57 DMV57 DWR57 EGN57 EQJ57 FAF57 FKB57 FTX57 GDT57 GNP57 GXL57 HHH57 HRD57 IAZ57 IKV57 IUR57 JEN57 JOJ57 JYF57 KIB57 KRX57 LBT57 LLP57 LVL57 MFH57 MPD57 MYZ57 NIV57 NSR57 OCN57 OMJ57 OWF57 PGB57 PPX57 PZT57 QJP57 QTL57 RDH57 RND57 RWZ57 SGV57 SQR57 TAN57 TKJ57 TUF57 UEB57 UNX57 UXT57 VHP57 VRL57 WBH57 WLD57 WUZ57 WWN57 IT57 SP57 ACL57 AMH57 AWD57 BFZ57 BPV57 BZR57 CJN57 CTJ57 DDF57 DNB57 DWX57 EGT57 EQP57 FAL57 FKH57 FUD57 GDZ57 GNV57 GXR57 HHN57 HRJ57 IBF57 ILB57 IUX57 JET57 JOP57 JYL57 KIH57 KSD57 LBZ57 LLV57 LVR57 MFN57 MPJ57 MZF57 NJB57 NSX57 OCT57 OMP57 OWL57 PGH57 PQD57 PZZ57 QJV57 QTR57 RDN57 RNJ57 RXF57 SHB57 SQX57 TAT57 TKP57 TUL57 UEH57 UOD57 UXZ57 VHV57 VRR57 WBN57 WLJ57 WVF57 S57 JA57 SW57 ACS57 AMO57 AWK57 BGG57 BQC57 BZY57 CJU57 CTQ57 DDM57 DNI57 DXE57 EHA57 EQW57 FAS57 FKO57 FUK57 GEG57 GOC57 GXY57 HHU57 HRQ57 IBM57 ILI57 IVE57 JFA57 JOW57 JYS57 KIO57 KSK57 LCG57 LMC57 LVY57 MFU57 MPQ57 MZM57 NJI57 NTE57 ODA57 OMW57 OWS57 PGO57 PQK57 QAG57 QKC57 QTY57 RDU57 RNQ57 RXM57 SHI57 SRE57 TBA57 TKW57 TUS57 UEO57 UOK57 UYG57 VIC57 VRY57 WBU57 WLQ57 WVM57 AA57 JG57 TC57 ACY57 AMU57 AWQ57 BGM57 BQI57 CAE57 CKA57 CTW57 DDS57 DNO57 DXK57 EHG57 ERC57 FAY57 FKU57 FUQ57 GEM57 GOI57 GYE57 HIA57 HRW57 IBS57 ILO57 IVK57 JFG57 JPC57 JYY57 KIU57 KSQ57 LCM57 LMI57 LWE57 MGA57 MPW57 MZS57 NJO57 NTK57 ODG57 ONC57 OWY57 PGU57 PQQ57 QAM57 QKI57 QUE57 REA57 RNW57 RXS57 SHO57 SRK57 TBG57 TLC57 TUY57 UEU57 UOQ57 UYM57 VII57 VSE57 WCA57 WLW57 WVS57 WCV57 JN57 TJ57 ADF57 ANB57 AWX57 BGT57 BQP57 CAL57 CKH57 CUD57 DDZ57 DNV57 DXR57 EHN57 ERJ57 FBF57 FLB57 FUX57 GET57 GOP57 GYL57 HIH57 HSD57 IBZ57 ILV57 IVR57 JFN57 JPJ57 JZF57 KJB57 KSX57 LCT57 LMP57 LWL57 MGH57 MQD57 MZZ57 NJV57 NTR57 ODN57 ONJ57 OXF57 PHB57 PQX57 QAT57 QKP57 QUL57 REH57 ROD57 RXZ57 SHV57 SRR57 TBN57 TLJ57 TVF57 UFB57 UOX57 UYT57 VIP57 VSL57 WCH57 WMD57 WVZ57 WMR57 JV57 TR57 ADN57 ANJ57 AXF57 BHB57 BQX57 CAT57 CKP57 CUL57 DEH57 DOD57 DXZ57 EHV57 ERR57 FBN57 FLJ57 FVF57 GFB57 GOX57 GYT57 HIP57 HSL57 ICH57 IMD57 IVZ57 JFV57 JPR57 JZN57 KJJ57 KTF57 LDB57 LMX57 LWT57 MGP57 MQL57 NAH57 NKD57 NTZ57 ODV57 ONR57 OXN57 PHJ57 PRF57 QBB57 QKX57 QUT57 REP57 ROL57 RYH57 SID57 SRZ57 TBV57 TLR57 TVN57 UFJ57 UPF57 UZB57 VIX57 VST57 WCP57 WML57 WWH57 AR57 KB57 TX57 ADT57 ANP57 AXL57 BHH57 BRD57 CAZ57 CKV57 CUR57 DEN57 DOJ57 DYF57 EIB57 ERX57 FBT57 FLP57 FVL57 GFH57 GPD57 GYZ57 HIV57 HSR57 ICN57 IMJ57 IWF57 JGB57 JPX57 JZT57 KJP57 KTL57 LDH57 LND57 LWZ57 MGV57 MQR57 NAN57 NKJ57 NUF57 OEB57 ONX57 OXT57 PHP57 PRL57 QBH57 QLD57 QUZ57 REV57 ROR57 RYN57 SIJ57 SSF57 TCB57 TLX57 TVT57 UFP57 UPL57 UZH57 VJD57 VSZ57 S36:T37 IW36:IX37 SS36:ST37 ACO36:ACP37 AMK36:AML37 AWG36:AWH37 BGC36:BGD37 BPY36:BPZ37 BZU36:BZV37 CJQ36:CJR37 CTM36:CTN37 DDI36:DDJ37 DNE36:DNF37 DXA36:DXB37 EGW36:EGX37 EQS36:EQT37 FAO36:FAP37 FKK36:FKL37 FUG36:FUH37 GEC36:GED37 GNY36:GNZ37 GXU36:GXV37 HHQ36:HHR37 HRM36:HRN37 IBI36:IBJ37 ILE36:ILF37 IVA36:IVB37 JEW36:JEX37 JOS36:JOT37 JYO36:JYP37 KIK36:KIL37 KSG36:KSH37 LCC36:LCD37 LLY36:LLZ37 LVU36:LVV37 MFQ36:MFR37 MPM36:MPN37 MZI36:MZJ37 NJE36:NJF37 NTA36:NTB37 OCW36:OCX37 OMS36:OMT37 OWO36:OWP37 PGK36:PGL37 PQG36:PQH37 QAC36:QAD37 QJY36:QJZ37 QTU36:QTV37 RDQ36:RDR37 RNM36:RNN37 RXI36:RXJ37 SHE36:SHF37 SRA36:SRB37 TAW36:TAX37 TKS36:TKT37 TUO36:TUP37 UEK36:UEL37 UOG36:UOH37 UYC36:UYD37 VHY36:VHZ37 VRU36:VRV37 WBQ36:WBR37 WLM36:WLN37 WVI36:WVJ37 S53:T56 WLN38:WLN45 S44 T38:T44 AJ43 AR43 WVJ38:WVJ45 IX38:IX45 ST38:ST45 ACP38:ACP45 AML38:AML45 AWH38:AWH45 BGD38:BGD45 BPZ38:BPZ45 BZV38:BZV45 CJR38:CJR45 CTN38:CTN45 DDJ38:DDJ45 DNF38:DNF45 DXB38:DXB45 EGX38:EGX45 EQT38:EQT45 FAP38:FAP45 FKL38:FKL45 FUH38:FUH45 GED38:GED45 GNZ38:GNZ45 GXV38:GXV45 HHR38:HHR45 HRN38:HRN45 IBJ38:IBJ45 ILF38:ILF45 IVB38:IVB45 JEX38:JEX45 JOT38:JOT45 JYP38:JYP45 KIL38:KIL45 KSH38:KSH45 LCD38:LCD45 LLZ38:LLZ45 LVV38:LVV45 MFR38:MFR45 MPN38:MPN45 MZJ38:MZJ45 NJF38:NJF45 NTB38:NTB45 OCX38:OCX45 OMT38:OMT45 OWP38:OWP45 PGL38:PGL45 PQH38:PQH45 QAD38:QAD45 QJZ38:QJZ45 QTV38:QTV45 RDR38:RDR45 RNN38:RNN45 RXJ38:RXJ45 SHF38:SHF45 SRB38:SRB45 TAX38:TAX45 TKT38:TKT45 TUP38:TUP45 UEL38:UEL45 UOH38:UOH45 UYD38:UYD45 VHZ38:VHZ45 VRV38:VRV45 WBR38:WBR45 WLN47:WLN49 T47:T49 WVJ47:WVJ49 IX47:IX49 ST47:ST49 ACP47:ACP49 AML47:AML49 AWH47:AWH49 BGD47:BGD49 BPZ47:BPZ49 BZV47:BZV49 CJR47:CJR49 CTN47:CTN49 DDJ47:DDJ49 DNF47:DNF49 DXB47:DXB49 EGX47:EGX49 EQT47:EQT49 FAP47:FAP49 FKL47:FKL49 FUH47:FUH49 GED47:GED49 GNZ47:GNZ49 GXV47:GXV49 HHR47:HHR49 HRN47:HRN49 IBJ47:IBJ49 ILF47:ILF49 IVB47:IVB49 JEX47:JEX49 JOT47:JOT49 JYP47:JYP49 KIL47:KIL49 KSH47:KSH49 LCD47:LCD49 LLZ47:LLZ49 LVV47:LVV49 MFR47:MFR49 MPN47:MPN49 MZJ47:MZJ49 NJF47:NJF49 NTB47:NTB49 OCX47:OCX49 OMT47:OMT49 OWP47:OWP49 PGL47:PGL49 PQH47:PQH49 QAD47:QAD49 QJZ47:QJZ49 QTV47:QTV49 RDR47:RDR49 RNN47:RNN49 RXJ47:RXJ49 SHF47:SHF49 SRB47:SRB49 TAX47:TAX49 TKT47:TKT49 TUP47:TUP49 UEL47:UEL49 UOH47:UOH49 UYD47:UYD49 VHZ47:VHZ49 VRV47:VRV49 WBR47:WBR49 ACO50:ACP56 S50:T50 IW50:IX56 SS50:ST56 WVI50:WVJ56 WLM50:WLN56 WBQ50:WBR56 VRU50:VRV56 VHY50:VHZ56 UYC50:UYD56 UOG50:UOH56 UEK50:UEL56 TUO50:TUP56 TKS50:TKT56 TAW50:TAX56 SRA50:SRB56 SHE50:SHF56 RXI50:RXJ56 RNM50:RNN56 RDQ50:RDR56 QTU50:QTV56 QJY50:QJZ56 QAC50:QAD56 PQG50:PQH56 PGK50:PGL56 OWO50:OWP56 OMS50:OMT56 OCW50:OCX56 NTA50:NTB56 NJE50:NJF56 MZI50:MZJ56 MPM50:MPN56 MFQ50:MFR56 LVU50:LVV56 LLY50:LLZ56 LCC50:LCD56 KSG50:KSH56 KIK50:KIL56 JYO50:JYP56 JOS50:JOT56 JEW50:JEX56 IVA50:IVB56 ILE50:ILF56 IBI50:IBJ56 HRM50:HRN56 HHQ50:HHR56 GXU50:GXV56 GNY50:GNZ56 GEC50:GED56 FUG50:FUH56 FKK50:FKL56 FAO50:FAP56 EQS50:EQT56 EGW50:EGX56 DXA50:DXB56 DNE50:DNF56 DDI50:DDJ56 CTM50:CTN56 CJQ50:CJR56 BZU50:BZV56 BPY50:BPZ56 BGC50:BGD56 AWG50:AWH56 AMK50:AML56 ACO46:ACP46 AMK46:AML46 AWG46:AWH46 BGC46:BGD46 BPY46:BPZ46 BZU46:BZV46 CJQ46:CJR46 CTM46:CTN46 DDI46:DDJ46 DNE46:DNF46 DXA46:DXB46 EGW46:EGX46 EQS46:EQT46 FAO46:FAP46 FKK46:FKL46 FUG46:FUH46 GEC46:GED46 GNY46:GNZ46 GXU46:GXV46 HHQ46:HHR46 HRM46:HRN46 IBI46:IBJ46 ILE46:ILF46 IVA46:IVB46 JEW46:JEX46 JOS46:JOT46 JYO46:JYP46 KIK46:KIL46 KSG46:KSH46 LCC46:LCD46 LLY46:LLZ46 LVU46:LVV46 MFQ46:MFR46 MPM46:MPN46 MZI46:MZJ46 NJE46:NJF46 NTA46:NTB46 OCW46:OCX46 OMS46:OMT46 OWO46:OWP46 PGK46:PGL46 PQG46:PQH46 QAC46:QAD46 QJY46:QJZ46 QTU46:QTV46 RDQ46:RDR46 RNM46:RNN46 RXI46:RXJ46 SHE46:SHF46 SRA46:SRB46 TAW46:TAX46 TKS46:TKT46 TUO46:TUP46 UEK46:UEL46 UOG46:UOH46 UYC46:UYD46 VHY46:VHZ46 VRU46:VRV46 WBQ46:WBR46 WLM46:WLN46 WVI46:WVJ46 SS46:ST46 IW46:IX46 S45:T46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73"/>
  <sheetViews>
    <sheetView showGridLines="0" view="pageBreakPreview" topLeftCell="A34" zoomScale="55" zoomScaleNormal="100" zoomScaleSheetLayoutView="55" workbookViewId="0">
      <selection activeCell="E6" sqref="E6:BT7"/>
    </sheetView>
  </sheetViews>
  <sheetFormatPr defaultColWidth="1.625" defaultRowHeight="13.5"/>
  <cols>
    <col min="1" max="21" width="1.625" style="81"/>
    <col min="22" max="22" width="2" style="81" customWidth="1"/>
    <col min="23" max="29" width="1.625" style="81"/>
    <col min="30" max="30" width="1" style="81" customWidth="1"/>
    <col min="31" max="31" width="0.875" style="81" customWidth="1"/>
    <col min="32" max="32" width="2.25" style="81" customWidth="1"/>
    <col min="33" max="33" width="2.125" style="81" customWidth="1"/>
    <col min="34" max="37" width="1.625" style="81"/>
    <col min="38" max="38" width="3.25" style="81" customWidth="1"/>
    <col min="39" max="39" width="1.875" style="81" customWidth="1"/>
    <col min="40" max="41" width="0.875" style="81" customWidth="1"/>
    <col min="42" max="42" width="2.25" style="81" customWidth="1"/>
    <col min="43" max="50" width="1.625" style="81"/>
    <col min="51" max="51" width="2" style="81" customWidth="1"/>
    <col min="52" max="56" width="1.625" style="81"/>
    <col min="57" max="57" width="1.75" style="81" customWidth="1"/>
    <col min="58" max="58" width="2.5" style="81" customWidth="1"/>
    <col min="59" max="64" width="1.625" style="81"/>
    <col min="65" max="65" width="1" style="81" customWidth="1"/>
    <col min="66" max="66" width="2.125" style="81" customWidth="1"/>
    <col min="67" max="73" width="1.625" style="81"/>
    <col min="74" max="74" width="0.625" style="81" customWidth="1"/>
    <col min="75" max="16384" width="1.625" style="81"/>
  </cols>
  <sheetData>
    <row r="1" spans="1:74" ht="5.25" customHeight="1">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row>
    <row r="2" spans="1:74" ht="18" customHeight="1">
      <c r="A2" s="80"/>
      <c r="B2" s="538" t="s">
        <v>153</v>
      </c>
      <c r="C2" s="538"/>
      <c r="D2" s="538"/>
      <c r="E2" s="538"/>
      <c r="F2" s="538"/>
      <c r="G2" s="538"/>
      <c r="H2" s="153"/>
      <c r="I2" s="153"/>
      <c r="J2" s="153"/>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758" t="s">
        <v>163</v>
      </c>
      <c r="AX2" s="759"/>
      <c r="AY2" s="759"/>
      <c r="AZ2" s="759"/>
      <c r="BA2" s="759"/>
      <c r="BB2" s="759"/>
      <c r="BC2" s="759"/>
      <c r="BD2" s="759"/>
      <c r="BE2" s="759"/>
      <c r="BF2" s="759"/>
      <c r="BG2" s="759"/>
      <c r="BH2" s="759"/>
      <c r="BI2" s="759"/>
      <c r="BJ2" s="759"/>
      <c r="BK2" s="759"/>
      <c r="BL2" s="759"/>
      <c r="BM2" s="759"/>
      <c r="BN2" s="759"/>
      <c r="BO2" s="759"/>
      <c r="BP2" s="759"/>
      <c r="BQ2" s="759"/>
      <c r="BR2" s="759"/>
      <c r="BS2" s="759"/>
      <c r="BT2" s="759"/>
      <c r="BU2" s="91"/>
      <c r="BV2" s="80"/>
    </row>
    <row r="3" spans="1:74" s="78" customFormat="1" ht="16.5" customHeight="1">
      <c r="A3" s="79"/>
      <c r="B3" s="79"/>
      <c r="C3" s="79"/>
      <c r="D3" s="79"/>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88"/>
      <c r="AW3" s="760" t="s">
        <v>115</v>
      </c>
      <c r="AX3" s="760"/>
      <c r="AY3" s="760"/>
      <c r="AZ3" s="760"/>
      <c r="BA3" s="760"/>
      <c r="BB3" s="760"/>
      <c r="BC3" s="760"/>
      <c r="BD3" s="760"/>
      <c r="BE3" s="760"/>
      <c r="BF3" s="760"/>
      <c r="BG3" s="760"/>
      <c r="BH3" s="760"/>
      <c r="BI3" s="760"/>
      <c r="BJ3" s="760"/>
      <c r="BK3" s="760"/>
      <c r="BL3" s="760"/>
      <c r="BM3" s="760"/>
      <c r="BN3" s="760"/>
      <c r="BO3" s="760"/>
      <c r="BP3" s="760"/>
      <c r="BQ3" s="760"/>
      <c r="BR3" s="760"/>
      <c r="BS3" s="760"/>
      <c r="BT3" s="760"/>
      <c r="BU3" s="79"/>
      <c r="BV3" s="79"/>
    </row>
    <row r="4" spans="1:74" ht="3.75" customHeight="1">
      <c r="A4" s="80"/>
      <c r="B4" s="80"/>
      <c r="C4" s="80"/>
      <c r="D4" s="80"/>
      <c r="E4" s="80"/>
      <c r="F4" s="80"/>
      <c r="G4" s="80"/>
      <c r="H4" s="80"/>
      <c r="I4" s="80"/>
      <c r="J4" s="80"/>
      <c r="K4" s="80"/>
      <c r="L4" s="80"/>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0"/>
      <c r="BV4" s="80"/>
    </row>
    <row r="5" spans="1:74" ht="21" customHeight="1" thickBot="1">
      <c r="A5" s="80"/>
      <c r="B5" s="537" t="s">
        <v>155</v>
      </c>
      <c r="C5" s="537"/>
      <c r="D5" s="537"/>
      <c r="E5" s="537"/>
      <c r="F5" s="537"/>
      <c r="G5" s="537"/>
      <c r="H5" s="537"/>
      <c r="I5" s="537"/>
      <c r="J5" s="537"/>
      <c r="K5" s="537"/>
      <c r="L5" s="537"/>
      <c r="M5" s="537"/>
      <c r="N5" s="537"/>
      <c r="O5" s="537"/>
      <c r="P5" s="537"/>
      <c r="Q5" s="537"/>
      <c r="R5" s="537"/>
      <c r="S5" s="537"/>
      <c r="T5" s="537"/>
      <c r="U5" s="537"/>
      <c r="V5" s="537"/>
      <c r="W5" s="537"/>
      <c r="X5" s="537"/>
      <c r="Y5" s="537"/>
      <c r="Z5" s="537"/>
      <c r="AA5" s="537"/>
      <c r="AB5" s="537"/>
      <c r="AC5" s="537"/>
      <c r="AD5" s="537"/>
      <c r="AE5" s="537"/>
      <c r="AF5" s="537"/>
      <c r="AG5" s="537"/>
      <c r="AH5" s="537"/>
      <c r="AI5" s="537"/>
      <c r="AJ5" s="537"/>
      <c r="AK5" s="537"/>
      <c r="AL5" s="537"/>
      <c r="AM5" s="537"/>
      <c r="AN5" s="537"/>
      <c r="AO5" s="537"/>
      <c r="AP5" s="537"/>
      <c r="AQ5" s="537"/>
      <c r="AR5" s="537"/>
      <c r="AS5" s="537"/>
      <c r="AT5" s="537"/>
      <c r="AU5" s="537"/>
      <c r="AV5" s="537"/>
      <c r="AW5" s="537"/>
      <c r="AX5" s="537"/>
      <c r="AY5" s="537"/>
      <c r="AZ5" s="537"/>
      <c r="BA5" s="537"/>
      <c r="BB5" s="537"/>
      <c r="BC5" s="537"/>
      <c r="BD5" s="537"/>
      <c r="BE5" s="537"/>
      <c r="BF5" s="537"/>
      <c r="BG5" s="537"/>
      <c r="BH5" s="537"/>
      <c r="BI5" s="537"/>
      <c r="BJ5" s="537"/>
      <c r="BK5" s="537"/>
      <c r="BL5" s="537"/>
      <c r="BM5" s="537"/>
      <c r="BN5" s="537"/>
      <c r="BO5" s="537"/>
      <c r="BP5" s="537"/>
      <c r="BQ5" s="537"/>
      <c r="BR5" s="537"/>
      <c r="BS5" s="537"/>
      <c r="BT5" s="537"/>
      <c r="BU5" s="80"/>
      <c r="BV5" s="80"/>
    </row>
    <row r="6" spans="1:74">
      <c r="A6" s="80"/>
      <c r="B6" s="531" t="s">
        <v>74</v>
      </c>
      <c r="C6" s="532"/>
      <c r="D6" s="533"/>
      <c r="E6" s="543" t="s">
        <v>239</v>
      </c>
      <c r="F6" s="543"/>
      <c r="G6" s="543"/>
      <c r="H6" s="543"/>
      <c r="I6" s="543"/>
      <c r="J6" s="543"/>
      <c r="K6" s="543"/>
      <c r="L6" s="543"/>
      <c r="M6" s="543"/>
      <c r="N6" s="543"/>
      <c r="O6" s="543"/>
      <c r="P6" s="543"/>
      <c r="Q6" s="543"/>
      <c r="R6" s="543"/>
      <c r="S6" s="543"/>
      <c r="T6" s="543"/>
      <c r="U6" s="543"/>
      <c r="V6" s="543"/>
      <c r="W6" s="543"/>
      <c r="X6" s="543"/>
      <c r="Y6" s="543"/>
      <c r="Z6" s="543"/>
      <c r="AA6" s="543"/>
      <c r="AB6" s="543"/>
      <c r="AC6" s="543"/>
      <c r="AD6" s="543"/>
      <c r="AE6" s="543"/>
      <c r="AF6" s="543"/>
      <c r="AG6" s="543"/>
      <c r="AH6" s="543"/>
      <c r="AI6" s="543"/>
      <c r="AJ6" s="543"/>
      <c r="AK6" s="543"/>
      <c r="AL6" s="543"/>
      <c r="AM6" s="543"/>
      <c r="AN6" s="543"/>
      <c r="AO6" s="543"/>
      <c r="AP6" s="543"/>
      <c r="AQ6" s="543"/>
      <c r="AR6" s="543"/>
      <c r="AS6" s="543"/>
      <c r="AT6" s="543"/>
      <c r="AU6" s="543"/>
      <c r="AV6" s="543"/>
      <c r="AW6" s="543"/>
      <c r="AX6" s="543"/>
      <c r="AY6" s="543"/>
      <c r="AZ6" s="543"/>
      <c r="BA6" s="543"/>
      <c r="BB6" s="543"/>
      <c r="BC6" s="543"/>
      <c r="BD6" s="543"/>
      <c r="BE6" s="543"/>
      <c r="BF6" s="543"/>
      <c r="BG6" s="543"/>
      <c r="BH6" s="543"/>
      <c r="BI6" s="543"/>
      <c r="BJ6" s="543"/>
      <c r="BK6" s="543"/>
      <c r="BL6" s="543"/>
      <c r="BM6" s="543"/>
      <c r="BN6" s="543"/>
      <c r="BO6" s="543"/>
      <c r="BP6" s="543"/>
      <c r="BQ6" s="543"/>
      <c r="BR6" s="543"/>
      <c r="BS6" s="543"/>
      <c r="BT6" s="544"/>
      <c r="BU6" s="80"/>
      <c r="BV6" s="80"/>
    </row>
    <row r="7" spans="1:74" ht="14.25" thickBot="1">
      <c r="A7" s="80"/>
      <c r="B7" s="534"/>
      <c r="C7" s="535"/>
      <c r="D7" s="536"/>
      <c r="E7" s="545"/>
      <c r="F7" s="545"/>
      <c r="G7" s="545"/>
      <c r="H7" s="545"/>
      <c r="I7" s="545"/>
      <c r="J7" s="545"/>
      <c r="K7" s="545"/>
      <c r="L7" s="545"/>
      <c r="M7" s="545"/>
      <c r="N7" s="545"/>
      <c r="O7" s="545"/>
      <c r="P7" s="545"/>
      <c r="Q7" s="545"/>
      <c r="R7" s="545"/>
      <c r="S7" s="545"/>
      <c r="T7" s="545"/>
      <c r="U7" s="545"/>
      <c r="V7" s="545"/>
      <c r="W7" s="545"/>
      <c r="X7" s="545"/>
      <c r="Y7" s="545"/>
      <c r="Z7" s="545"/>
      <c r="AA7" s="545"/>
      <c r="AB7" s="545"/>
      <c r="AC7" s="545"/>
      <c r="AD7" s="545"/>
      <c r="AE7" s="545"/>
      <c r="AF7" s="545"/>
      <c r="AG7" s="545"/>
      <c r="AH7" s="545"/>
      <c r="AI7" s="545"/>
      <c r="AJ7" s="545"/>
      <c r="AK7" s="545"/>
      <c r="AL7" s="545"/>
      <c r="AM7" s="545"/>
      <c r="AN7" s="545"/>
      <c r="AO7" s="545"/>
      <c r="AP7" s="545"/>
      <c r="AQ7" s="545"/>
      <c r="AR7" s="545"/>
      <c r="AS7" s="545"/>
      <c r="AT7" s="545"/>
      <c r="AU7" s="545"/>
      <c r="AV7" s="545"/>
      <c r="AW7" s="545"/>
      <c r="AX7" s="545"/>
      <c r="AY7" s="545"/>
      <c r="AZ7" s="545"/>
      <c r="BA7" s="545"/>
      <c r="BB7" s="545"/>
      <c r="BC7" s="545"/>
      <c r="BD7" s="545"/>
      <c r="BE7" s="545"/>
      <c r="BF7" s="545"/>
      <c r="BG7" s="545"/>
      <c r="BH7" s="545"/>
      <c r="BI7" s="545"/>
      <c r="BJ7" s="545"/>
      <c r="BK7" s="545"/>
      <c r="BL7" s="545"/>
      <c r="BM7" s="545"/>
      <c r="BN7" s="545"/>
      <c r="BO7" s="545"/>
      <c r="BP7" s="545"/>
      <c r="BQ7" s="545"/>
      <c r="BR7" s="545"/>
      <c r="BS7" s="545"/>
      <c r="BT7" s="546"/>
      <c r="BU7" s="82"/>
      <c r="BV7" s="80"/>
    </row>
    <row r="8" spans="1:74" ht="13.5" customHeight="1">
      <c r="A8" s="80"/>
      <c r="B8" s="162"/>
      <c r="C8" s="162"/>
      <c r="D8" s="162"/>
      <c r="E8" s="97"/>
      <c r="F8" s="98"/>
      <c r="G8" s="761" t="s">
        <v>119</v>
      </c>
      <c r="H8" s="762"/>
      <c r="I8" s="762"/>
      <c r="J8" s="762"/>
      <c r="K8" s="762"/>
      <c r="L8" s="762"/>
      <c r="M8" s="762"/>
      <c r="N8" s="762"/>
      <c r="O8" s="762"/>
      <c r="P8" s="762"/>
      <c r="Q8" s="763"/>
      <c r="R8" s="639" t="s">
        <v>44</v>
      </c>
      <c r="S8" s="576"/>
      <c r="T8" s="755" t="s">
        <v>121</v>
      </c>
      <c r="U8" s="767"/>
      <c r="V8" s="767"/>
      <c r="W8" s="767"/>
      <c r="X8" s="767"/>
      <c r="Y8" s="767"/>
      <c r="Z8" s="639" t="s">
        <v>44</v>
      </c>
      <c r="AA8" s="576"/>
      <c r="AB8" s="755" t="s">
        <v>122</v>
      </c>
      <c r="AC8" s="767"/>
      <c r="AD8" s="767"/>
      <c r="AE8" s="767"/>
      <c r="AF8" s="767"/>
      <c r="AG8" s="767"/>
      <c r="AH8" s="767"/>
      <c r="AI8" s="767"/>
      <c r="AJ8" s="639" t="s">
        <v>44</v>
      </c>
      <c r="AK8" s="576"/>
      <c r="AL8" s="751" t="s">
        <v>123</v>
      </c>
      <c r="AM8" s="751"/>
      <c r="AN8" s="751"/>
      <c r="AO8" s="755"/>
      <c r="AP8" s="639" t="s">
        <v>44</v>
      </c>
      <c r="AQ8" s="576"/>
      <c r="AR8" s="751" t="s">
        <v>124</v>
      </c>
      <c r="AS8" s="751"/>
      <c r="AT8" s="751"/>
      <c r="AU8" s="755"/>
      <c r="AV8" s="639" t="s">
        <v>44</v>
      </c>
      <c r="AW8" s="576"/>
      <c r="AX8" s="751" t="s">
        <v>125</v>
      </c>
      <c r="AY8" s="751"/>
      <c r="AZ8" s="751"/>
      <c r="BA8" s="751"/>
      <c r="BB8" s="751"/>
      <c r="BC8" s="741" t="s">
        <v>113</v>
      </c>
      <c r="BD8" s="741"/>
      <c r="BE8" s="741"/>
      <c r="BF8" s="741"/>
      <c r="BG8" s="741"/>
      <c r="BH8" s="741"/>
      <c r="BI8" s="741"/>
      <c r="BJ8" s="741"/>
      <c r="BK8" s="741"/>
      <c r="BL8" s="741"/>
      <c r="BM8" s="741"/>
      <c r="BN8" s="741"/>
      <c r="BO8" s="741"/>
      <c r="BP8" s="741"/>
      <c r="BQ8" s="741"/>
      <c r="BR8" s="741"/>
      <c r="BS8" s="741"/>
      <c r="BT8" s="743" t="s">
        <v>114</v>
      </c>
      <c r="BU8" s="80"/>
      <c r="BV8" s="80"/>
    </row>
    <row r="9" spans="1:74">
      <c r="A9" s="80"/>
      <c r="B9" s="162"/>
      <c r="C9" s="162"/>
      <c r="D9" s="162"/>
      <c r="E9" s="97"/>
      <c r="F9" s="98"/>
      <c r="G9" s="764"/>
      <c r="H9" s="765"/>
      <c r="I9" s="765"/>
      <c r="J9" s="765"/>
      <c r="K9" s="765"/>
      <c r="L9" s="765"/>
      <c r="M9" s="765"/>
      <c r="N9" s="765"/>
      <c r="O9" s="765"/>
      <c r="P9" s="765"/>
      <c r="Q9" s="766"/>
      <c r="R9" s="639"/>
      <c r="S9" s="576"/>
      <c r="T9" s="757"/>
      <c r="U9" s="768"/>
      <c r="V9" s="768"/>
      <c r="W9" s="768"/>
      <c r="X9" s="768"/>
      <c r="Y9" s="768"/>
      <c r="Z9" s="639"/>
      <c r="AA9" s="576"/>
      <c r="AB9" s="757"/>
      <c r="AC9" s="768"/>
      <c r="AD9" s="768"/>
      <c r="AE9" s="768"/>
      <c r="AF9" s="768"/>
      <c r="AG9" s="768"/>
      <c r="AH9" s="768"/>
      <c r="AI9" s="768"/>
      <c r="AJ9" s="639"/>
      <c r="AK9" s="576"/>
      <c r="AL9" s="756"/>
      <c r="AM9" s="756"/>
      <c r="AN9" s="756"/>
      <c r="AO9" s="757"/>
      <c r="AP9" s="639"/>
      <c r="AQ9" s="576"/>
      <c r="AR9" s="756"/>
      <c r="AS9" s="756"/>
      <c r="AT9" s="756"/>
      <c r="AU9" s="757"/>
      <c r="AV9" s="639"/>
      <c r="AW9" s="576"/>
      <c r="AX9" s="756"/>
      <c r="AY9" s="756"/>
      <c r="AZ9" s="756"/>
      <c r="BA9" s="756"/>
      <c r="BB9" s="756"/>
      <c r="BC9" s="742"/>
      <c r="BD9" s="742"/>
      <c r="BE9" s="742"/>
      <c r="BF9" s="742"/>
      <c r="BG9" s="742"/>
      <c r="BH9" s="742"/>
      <c r="BI9" s="742"/>
      <c r="BJ9" s="742"/>
      <c r="BK9" s="742"/>
      <c r="BL9" s="742"/>
      <c r="BM9" s="742"/>
      <c r="BN9" s="742"/>
      <c r="BO9" s="742"/>
      <c r="BP9" s="742"/>
      <c r="BQ9" s="742"/>
      <c r="BR9" s="742"/>
      <c r="BS9" s="742"/>
      <c r="BT9" s="744"/>
      <c r="BU9" s="80"/>
      <c r="BV9" s="80"/>
    </row>
    <row r="10" spans="1:74">
      <c r="A10" s="80"/>
      <c r="B10" s="162"/>
      <c r="C10" s="162"/>
      <c r="D10" s="162"/>
      <c r="E10" s="97"/>
      <c r="F10" s="98"/>
      <c r="G10" s="745" t="s">
        <v>120</v>
      </c>
      <c r="H10" s="746"/>
      <c r="I10" s="746"/>
      <c r="J10" s="746"/>
      <c r="K10" s="746"/>
      <c r="L10" s="746"/>
      <c r="M10" s="746"/>
      <c r="N10" s="746"/>
      <c r="O10" s="746"/>
      <c r="P10" s="746"/>
      <c r="Q10" s="747"/>
      <c r="R10" s="639" t="s">
        <v>44</v>
      </c>
      <c r="S10" s="576"/>
      <c r="T10" s="751" t="s">
        <v>165</v>
      </c>
      <c r="U10" s="751"/>
      <c r="V10" s="751"/>
      <c r="W10" s="751"/>
      <c r="X10" s="751"/>
      <c r="Y10" s="751"/>
      <c r="Z10" s="751"/>
      <c r="AA10" s="751"/>
      <c r="AB10" s="751"/>
      <c r="AC10" s="751"/>
      <c r="AD10" s="751"/>
      <c r="AE10" s="751"/>
      <c r="AF10" s="751"/>
      <c r="AG10" s="751"/>
      <c r="AH10" s="751"/>
      <c r="AI10" s="751"/>
      <c r="AJ10" s="751"/>
      <c r="AK10" s="751"/>
      <c r="AL10" s="751"/>
      <c r="AM10" s="751"/>
      <c r="AN10" s="751"/>
      <c r="AO10" s="751"/>
      <c r="AP10" s="751"/>
      <c r="AQ10" s="751"/>
      <c r="AR10" s="751"/>
      <c r="AS10" s="751"/>
      <c r="AT10" s="751"/>
      <c r="AU10" s="751"/>
      <c r="AV10" s="751"/>
      <c r="AW10" s="751"/>
      <c r="AX10" s="751"/>
      <c r="AY10" s="751"/>
      <c r="AZ10" s="751"/>
      <c r="BA10" s="751"/>
      <c r="BB10" s="751"/>
      <c r="BC10" s="751"/>
      <c r="BD10" s="751"/>
      <c r="BE10" s="751"/>
      <c r="BF10" s="751"/>
      <c r="BG10" s="751"/>
      <c r="BH10" s="751"/>
      <c r="BI10" s="751"/>
      <c r="BJ10" s="751"/>
      <c r="BK10" s="751"/>
      <c r="BL10" s="751"/>
      <c r="BM10" s="751"/>
      <c r="BN10" s="751"/>
      <c r="BO10" s="751"/>
      <c r="BP10" s="751"/>
      <c r="BQ10" s="751"/>
      <c r="BR10" s="751"/>
      <c r="BS10" s="751"/>
      <c r="BT10" s="752"/>
      <c r="BU10" s="80"/>
      <c r="BV10" s="80"/>
    </row>
    <row r="11" spans="1:74" ht="14.25" thickBot="1">
      <c r="A11" s="80"/>
      <c r="B11" s="162"/>
      <c r="C11" s="162"/>
      <c r="D11" s="162"/>
      <c r="E11" s="97"/>
      <c r="F11" s="99"/>
      <c r="G11" s="748"/>
      <c r="H11" s="749"/>
      <c r="I11" s="749"/>
      <c r="J11" s="749"/>
      <c r="K11" s="749"/>
      <c r="L11" s="749"/>
      <c r="M11" s="749"/>
      <c r="N11" s="749"/>
      <c r="O11" s="749"/>
      <c r="P11" s="749"/>
      <c r="Q11" s="750"/>
      <c r="R11" s="639"/>
      <c r="S11" s="576"/>
      <c r="T11" s="753"/>
      <c r="U11" s="753"/>
      <c r="V11" s="753"/>
      <c r="W11" s="753"/>
      <c r="X11" s="753"/>
      <c r="Y11" s="753"/>
      <c r="Z11" s="753"/>
      <c r="AA11" s="753"/>
      <c r="AB11" s="753"/>
      <c r="AC11" s="753"/>
      <c r="AD11" s="753"/>
      <c r="AE11" s="753"/>
      <c r="AF11" s="753"/>
      <c r="AG11" s="753"/>
      <c r="AH11" s="753"/>
      <c r="AI11" s="753"/>
      <c r="AJ11" s="753"/>
      <c r="AK11" s="753"/>
      <c r="AL11" s="753"/>
      <c r="AM11" s="753"/>
      <c r="AN11" s="753"/>
      <c r="AO11" s="753"/>
      <c r="AP11" s="753"/>
      <c r="AQ11" s="753"/>
      <c r="AR11" s="753"/>
      <c r="AS11" s="753"/>
      <c r="AT11" s="753"/>
      <c r="AU11" s="753"/>
      <c r="AV11" s="753"/>
      <c r="AW11" s="753"/>
      <c r="AX11" s="753"/>
      <c r="AY11" s="753"/>
      <c r="AZ11" s="753"/>
      <c r="BA11" s="753"/>
      <c r="BB11" s="753"/>
      <c r="BC11" s="753"/>
      <c r="BD11" s="753"/>
      <c r="BE11" s="753"/>
      <c r="BF11" s="753"/>
      <c r="BG11" s="753"/>
      <c r="BH11" s="753"/>
      <c r="BI11" s="753"/>
      <c r="BJ11" s="753"/>
      <c r="BK11" s="753"/>
      <c r="BL11" s="753"/>
      <c r="BM11" s="753"/>
      <c r="BN11" s="753"/>
      <c r="BO11" s="753"/>
      <c r="BP11" s="753"/>
      <c r="BQ11" s="753"/>
      <c r="BR11" s="753"/>
      <c r="BS11" s="753"/>
      <c r="BT11" s="754"/>
      <c r="BU11" s="80"/>
      <c r="BV11" s="80"/>
    </row>
    <row r="12" spans="1:74">
      <c r="A12" s="80"/>
      <c r="B12" s="531" t="s">
        <v>74</v>
      </c>
      <c r="C12" s="532"/>
      <c r="D12" s="533"/>
      <c r="E12" s="543" t="s">
        <v>240</v>
      </c>
      <c r="F12" s="543"/>
      <c r="G12" s="543"/>
      <c r="H12" s="543"/>
      <c r="I12" s="543"/>
      <c r="J12" s="543"/>
      <c r="K12" s="543"/>
      <c r="L12" s="543"/>
      <c r="M12" s="543"/>
      <c r="N12" s="543"/>
      <c r="O12" s="543"/>
      <c r="P12" s="543"/>
      <c r="Q12" s="543"/>
      <c r="R12" s="543"/>
      <c r="S12" s="543"/>
      <c r="T12" s="543"/>
      <c r="U12" s="543"/>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4"/>
      <c r="BU12" s="80"/>
      <c r="BV12" s="80"/>
    </row>
    <row r="13" spans="1:74" ht="14.25" thickBot="1">
      <c r="A13" s="80"/>
      <c r="B13" s="534"/>
      <c r="C13" s="535"/>
      <c r="D13" s="536"/>
      <c r="E13" s="545"/>
      <c r="F13" s="545"/>
      <c r="G13" s="545"/>
      <c r="H13" s="545"/>
      <c r="I13" s="545"/>
      <c r="J13" s="545"/>
      <c r="K13" s="545"/>
      <c r="L13" s="545"/>
      <c r="M13" s="545"/>
      <c r="N13" s="545"/>
      <c r="O13" s="545"/>
      <c r="P13" s="545"/>
      <c r="Q13" s="545"/>
      <c r="R13" s="545"/>
      <c r="S13" s="545"/>
      <c r="T13" s="545"/>
      <c r="U13" s="545"/>
      <c r="V13" s="545"/>
      <c r="W13" s="545"/>
      <c r="X13" s="545"/>
      <c r="Y13" s="545"/>
      <c r="Z13" s="545"/>
      <c r="AA13" s="545"/>
      <c r="AB13" s="545"/>
      <c r="AC13" s="545"/>
      <c r="AD13" s="545"/>
      <c r="AE13" s="545"/>
      <c r="AF13" s="545"/>
      <c r="AG13" s="545"/>
      <c r="AH13" s="545"/>
      <c r="AI13" s="545"/>
      <c r="AJ13" s="545"/>
      <c r="AK13" s="545"/>
      <c r="AL13" s="545"/>
      <c r="AM13" s="545"/>
      <c r="AN13" s="545"/>
      <c r="AO13" s="545"/>
      <c r="AP13" s="545"/>
      <c r="AQ13" s="545"/>
      <c r="AR13" s="545"/>
      <c r="AS13" s="545"/>
      <c r="AT13" s="545"/>
      <c r="AU13" s="545"/>
      <c r="AV13" s="545"/>
      <c r="AW13" s="545"/>
      <c r="AX13" s="545"/>
      <c r="AY13" s="545"/>
      <c r="AZ13" s="545"/>
      <c r="BA13" s="545"/>
      <c r="BB13" s="545"/>
      <c r="BC13" s="545"/>
      <c r="BD13" s="545"/>
      <c r="BE13" s="545"/>
      <c r="BF13" s="545"/>
      <c r="BG13" s="545"/>
      <c r="BH13" s="545"/>
      <c r="BI13" s="545"/>
      <c r="BJ13" s="545"/>
      <c r="BK13" s="545"/>
      <c r="BL13" s="545"/>
      <c r="BM13" s="545"/>
      <c r="BN13" s="545"/>
      <c r="BO13" s="545"/>
      <c r="BP13" s="545"/>
      <c r="BQ13" s="545"/>
      <c r="BR13" s="545"/>
      <c r="BS13" s="545"/>
      <c r="BT13" s="546"/>
      <c r="BU13" s="82"/>
      <c r="BV13" s="80"/>
    </row>
    <row r="14" spans="1:74" ht="18.75" customHeight="1">
      <c r="A14" s="80"/>
      <c r="B14" s="162"/>
      <c r="C14" s="162"/>
      <c r="D14" s="162"/>
      <c r="E14" s="151"/>
      <c r="F14" s="152"/>
      <c r="G14" s="729" t="s">
        <v>215</v>
      </c>
      <c r="H14" s="730"/>
      <c r="I14" s="730"/>
      <c r="J14" s="730"/>
      <c r="K14" s="730"/>
      <c r="L14" s="730"/>
      <c r="M14" s="730"/>
      <c r="N14" s="730"/>
      <c r="O14" s="730"/>
      <c r="P14" s="730"/>
      <c r="Q14" s="730"/>
      <c r="R14" s="730"/>
      <c r="S14" s="730"/>
      <c r="T14" s="730"/>
      <c r="U14" s="730"/>
      <c r="V14" s="730"/>
      <c r="W14" s="730"/>
      <c r="X14" s="730"/>
      <c r="Y14" s="730"/>
      <c r="Z14" s="730"/>
      <c r="AA14" s="730"/>
      <c r="AB14" s="730"/>
      <c r="AC14" s="730"/>
      <c r="AD14" s="730"/>
      <c r="AE14" s="730"/>
      <c r="AF14" s="730"/>
      <c r="AG14" s="730"/>
      <c r="AH14" s="730"/>
      <c r="AI14" s="730"/>
      <c r="AJ14" s="730"/>
      <c r="AK14" s="730"/>
      <c r="AL14" s="730"/>
      <c r="AM14" s="730"/>
      <c r="AN14" s="730"/>
      <c r="AO14" s="730"/>
      <c r="AP14" s="730"/>
      <c r="AQ14" s="730"/>
      <c r="AR14" s="730"/>
      <c r="AS14" s="730"/>
      <c r="AT14" s="730"/>
      <c r="AU14" s="730"/>
      <c r="AV14" s="730"/>
      <c r="AW14" s="730"/>
      <c r="AX14" s="730"/>
      <c r="AY14" s="730"/>
      <c r="AZ14" s="730"/>
      <c r="BA14" s="730"/>
      <c r="BB14" s="730"/>
      <c r="BC14" s="730"/>
      <c r="BD14" s="730"/>
      <c r="BE14" s="730"/>
      <c r="BF14" s="730"/>
      <c r="BG14" s="730"/>
      <c r="BH14" s="730"/>
      <c r="BI14" s="730"/>
      <c r="BJ14" s="730"/>
      <c r="BK14" s="730"/>
      <c r="BL14" s="730"/>
      <c r="BM14" s="730"/>
      <c r="BN14" s="730"/>
      <c r="BO14" s="730"/>
      <c r="BP14" s="730"/>
      <c r="BQ14" s="730"/>
      <c r="BR14" s="730"/>
      <c r="BS14" s="730"/>
      <c r="BT14" s="731"/>
      <c r="BU14" s="82"/>
      <c r="BV14" s="80"/>
    </row>
    <row r="15" spans="1:74" ht="18" customHeight="1">
      <c r="A15" s="80"/>
      <c r="B15" s="162"/>
      <c r="C15" s="162"/>
      <c r="D15" s="162"/>
      <c r="E15" s="151"/>
      <c r="F15" s="152"/>
      <c r="G15" s="732"/>
      <c r="H15" s="732"/>
      <c r="I15" s="732"/>
      <c r="J15" s="732"/>
      <c r="K15" s="732"/>
      <c r="L15" s="732"/>
      <c r="M15" s="732"/>
      <c r="N15" s="732"/>
      <c r="O15" s="732"/>
      <c r="P15" s="732"/>
      <c r="Q15" s="732"/>
      <c r="R15" s="732"/>
      <c r="S15" s="732"/>
      <c r="T15" s="732"/>
      <c r="U15" s="732"/>
      <c r="V15" s="733" t="s">
        <v>216</v>
      </c>
      <c r="W15" s="734"/>
      <c r="X15" s="734"/>
      <c r="Y15" s="734"/>
      <c r="Z15" s="734"/>
      <c r="AA15" s="734"/>
      <c r="AB15" s="734"/>
      <c r="AC15" s="734"/>
      <c r="AD15" s="734"/>
      <c r="AE15" s="734"/>
      <c r="AF15" s="734"/>
      <c r="AG15" s="735"/>
      <c r="AH15" s="736" t="s">
        <v>214</v>
      </c>
      <c r="AI15" s="737"/>
      <c r="AJ15" s="737"/>
      <c r="AK15" s="737"/>
      <c r="AL15" s="737"/>
      <c r="AM15" s="737"/>
      <c r="AN15" s="737"/>
      <c r="AO15" s="737"/>
      <c r="AP15" s="738"/>
      <c r="AQ15" s="736" t="s">
        <v>212</v>
      </c>
      <c r="AR15" s="737"/>
      <c r="AS15" s="737"/>
      <c r="AT15" s="737"/>
      <c r="AU15" s="737"/>
      <c r="AV15" s="737"/>
      <c r="AW15" s="737"/>
      <c r="AX15" s="737"/>
      <c r="AY15" s="739"/>
      <c r="AZ15" s="737" t="s">
        <v>145</v>
      </c>
      <c r="BA15" s="737"/>
      <c r="BB15" s="737"/>
      <c r="BC15" s="737"/>
      <c r="BD15" s="737"/>
      <c r="BE15" s="738"/>
      <c r="BF15" s="736" t="s">
        <v>175</v>
      </c>
      <c r="BG15" s="737"/>
      <c r="BH15" s="737"/>
      <c r="BI15" s="737"/>
      <c r="BJ15" s="737"/>
      <c r="BK15" s="737"/>
      <c r="BL15" s="737"/>
      <c r="BM15" s="737"/>
      <c r="BN15" s="737"/>
      <c r="BO15" s="737"/>
      <c r="BP15" s="737"/>
      <c r="BQ15" s="737"/>
      <c r="BR15" s="737"/>
      <c r="BS15" s="737"/>
      <c r="BT15" s="740"/>
      <c r="BU15" s="82"/>
      <c r="BV15" s="80"/>
    </row>
    <row r="16" spans="1:74" ht="11.25" customHeight="1">
      <c r="A16" s="80"/>
      <c r="B16" s="162"/>
      <c r="C16" s="162"/>
      <c r="D16" s="162"/>
      <c r="E16" s="100"/>
      <c r="F16" s="101"/>
      <c r="G16" s="692" t="s">
        <v>44</v>
      </c>
      <c r="H16" s="693"/>
      <c r="I16" s="727" t="s">
        <v>151</v>
      </c>
      <c r="J16" s="728"/>
      <c r="K16" s="728"/>
      <c r="L16" s="728"/>
      <c r="M16" s="728"/>
      <c r="N16" s="728"/>
      <c r="O16" s="728"/>
      <c r="P16" s="728"/>
      <c r="Q16" s="728"/>
      <c r="R16" s="728"/>
      <c r="S16" s="728"/>
      <c r="T16" s="728"/>
      <c r="U16" s="728"/>
      <c r="V16" s="686"/>
      <c r="W16" s="687"/>
      <c r="X16" s="687"/>
      <c r="Y16" s="687"/>
      <c r="Z16" s="687"/>
      <c r="AA16" s="687"/>
      <c r="AB16" s="687"/>
      <c r="AC16" s="687"/>
      <c r="AD16" s="687"/>
      <c r="AE16" s="687"/>
      <c r="AF16" s="687"/>
      <c r="AG16" s="700"/>
      <c r="AH16" s="704"/>
      <c r="AI16" s="705"/>
      <c r="AJ16" s="705"/>
      <c r="AK16" s="705"/>
      <c r="AL16" s="705"/>
      <c r="AM16" s="705"/>
      <c r="AN16" s="705"/>
      <c r="AO16" s="705"/>
      <c r="AP16" s="706"/>
      <c r="AQ16" s="704"/>
      <c r="AR16" s="705"/>
      <c r="AS16" s="705"/>
      <c r="AT16" s="705"/>
      <c r="AU16" s="705"/>
      <c r="AV16" s="705"/>
      <c r="AW16" s="705"/>
      <c r="AX16" s="705"/>
      <c r="AY16" s="710"/>
      <c r="AZ16" s="712"/>
      <c r="BA16" s="687"/>
      <c r="BB16" s="687"/>
      <c r="BC16" s="687"/>
      <c r="BD16" s="687"/>
      <c r="BE16" s="700"/>
      <c r="BF16" s="721"/>
      <c r="BG16" s="722"/>
      <c r="BH16" s="722"/>
      <c r="BI16" s="722"/>
      <c r="BJ16" s="722"/>
      <c r="BK16" s="722"/>
      <c r="BL16" s="722"/>
      <c r="BM16" s="722"/>
      <c r="BN16" s="722"/>
      <c r="BO16" s="722"/>
      <c r="BP16" s="722"/>
      <c r="BQ16" s="722"/>
      <c r="BR16" s="722"/>
      <c r="BS16" s="722"/>
      <c r="BT16" s="723"/>
      <c r="BU16" s="80"/>
      <c r="BV16" s="80"/>
    </row>
    <row r="17" spans="1:74" ht="11.25" customHeight="1">
      <c r="A17" s="80"/>
      <c r="B17" s="162"/>
      <c r="C17" s="162"/>
      <c r="D17" s="162"/>
      <c r="E17" s="100"/>
      <c r="F17" s="101"/>
      <c r="G17" s="692"/>
      <c r="H17" s="693"/>
      <c r="I17" s="727"/>
      <c r="J17" s="728"/>
      <c r="K17" s="728"/>
      <c r="L17" s="728"/>
      <c r="M17" s="728"/>
      <c r="N17" s="728"/>
      <c r="O17" s="728"/>
      <c r="P17" s="728"/>
      <c r="Q17" s="728"/>
      <c r="R17" s="728"/>
      <c r="S17" s="728"/>
      <c r="T17" s="728"/>
      <c r="U17" s="728"/>
      <c r="V17" s="689"/>
      <c r="W17" s="690"/>
      <c r="X17" s="690"/>
      <c r="Y17" s="690"/>
      <c r="Z17" s="690"/>
      <c r="AA17" s="690"/>
      <c r="AB17" s="690"/>
      <c r="AC17" s="690"/>
      <c r="AD17" s="690"/>
      <c r="AE17" s="690"/>
      <c r="AF17" s="690"/>
      <c r="AG17" s="715"/>
      <c r="AH17" s="716"/>
      <c r="AI17" s="717"/>
      <c r="AJ17" s="717"/>
      <c r="AK17" s="717"/>
      <c r="AL17" s="717"/>
      <c r="AM17" s="717"/>
      <c r="AN17" s="717"/>
      <c r="AO17" s="717"/>
      <c r="AP17" s="718"/>
      <c r="AQ17" s="716"/>
      <c r="AR17" s="717"/>
      <c r="AS17" s="717"/>
      <c r="AT17" s="717"/>
      <c r="AU17" s="717"/>
      <c r="AV17" s="717"/>
      <c r="AW17" s="717"/>
      <c r="AX17" s="717"/>
      <c r="AY17" s="719"/>
      <c r="AZ17" s="720"/>
      <c r="BA17" s="690"/>
      <c r="BB17" s="690"/>
      <c r="BC17" s="690"/>
      <c r="BD17" s="690"/>
      <c r="BE17" s="715"/>
      <c r="BF17" s="724"/>
      <c r="BG17" s="725"/>
      <c r="BH17" s="725"/>
      <c r="BI17" s="725"/>
      <c r="BJ17" s="725"/>
      <c r="BK17" s="725"/>
      <c r="BL17" s="725"/>
      <c r="BM17" s="725"/>
      <c r="BN17" s="725"/>
      <c r="BO17" s="725"/>
      <c r="BP17" s="725"/>
      <c r="BQ17" s="725"/>
      <c r="BR17" s="725"/>
      <c r="BS17" s="725"/>
      <c r="BT17" s="726"/>
      <c r="BU17" s="80"/>
      <c r="BV17" s="80"/>
    </row>
    <row r="18" spans="1:74" ht="11.25" customHeight="1">
      <c r="A18" s="80"/>
      <c r="B18" s="162"/>
      <c r="C18" s="162"/>
      <c r="D18" s="162"/>
      <c r="E18" s="100"/>
      <c r="F18" s="101"/>
      <c r="G18" s="692" t="s">
        <v>44</v>
      </c>
      <c r="H18" s="693"/>
      <c r="I18" s="727" t="s">
        <v>123</v>
      </c>
      <c r="J18" s="728"/>
      <c r="K18" s="728"/>
      <c r="L18" s="728"/>
      <c r="M18" s="728"/>
      <c r="N18" s="728"/>
      <c r="O18" s="728"/>
      <c r="P18" s="728"/>
      <c r="Q18" s="728"/>
      <c r="R18" s="728"/>
      <c r="S18" s="728"/>
      <c r="T18" s="728"/>
      <c r="U18" s="728"/>
      <c r="V18" s="686"/>
      <c r="W18" s="687"/>
      <c r="X18" s="687"/>
      <c r="Y18" s="687"/>
      <c r="Z18" s="687"/>
      <c r="AA18" s="687"/>
      <c r="AB18" s="687"/>
      <c r="AC18" s="687"/>
      <c r="AD18" s="687"/>
      <c r="AE18" s="687"/>
      <c r="AF18" s="687"/>
      <c r="AG18" s="700"/>
      <c r="AH18" s="704"/>
      <c r="AI18" s="705"/>
      <c r="AJ18" s="705"/>
      <c r="AK18" s="705"/>
      <c r="AL18" s="705"/>
      <c r="AM18" s="705"/>
      <c r="AN18" s="705"/>
      <c r="AO18" s="705"/>
      <c r="AP18" s="706"/>
      <c r="AQ18" s="704"/>
      <c r="AR18" s="705"/>
      <c r="AS18" s="705"/>
      <c r="AT18" s="705"/>
      <c r="AU18" s="705"/>
      <c r="AV18" s="705"/>
      <c r="AW18" s="705"/>
      <c r="AX18" s="705"/>
      <c r="AY18" s="710"/>
      <c r="AZ18" s="712"/>
      <c r="BA18" s="687"/>
      <c r="BB18" s="687"/>
      <c r="BC18" s="687"/>
      <c r="BD18" s="687"/>
      <c r="BE18" s="700"/>
      <c r="BF18" s="721"/>
      <c r="BG18" s="722"/>
      <c r="BH18" s="722"/>
      <c r="BI18" s="722"/>
      <c r="BJ18" s="722"/>
      <c r="BK18" s="722"/>
      <c r="BL18" s="722"/>
      <c r="BM18" s="722"/>
      <c r="BN18" s="722"/>
      <c r="BO18" s="722"/>
      <c r="BP18" s="722"/>
      <c r="BQ18" s="722"/>
      <c r="BR18" s="722"/>
      <c r="BS18" s="722"/>
      <c r="BT18" s="723"/>
      <c r="BU18" s="80"/>
      <c r="BV18" s="80"/>
    </row>
    <row r="19" spans="1:74" ht="11.25" customHeight="1">
      <c r="A19" s="80"/>
      <c r="B19" s="162"/>
      <c r="C19" s="162"/>
      <c r="D19" s="162"/>
      <c r="E19" s="100"/>
      <c r="F19" s="101"/>
      <c r="G19" s="692"/>
      <c r="H19" s="693"/>
      <c r="I19" s="727"/>
      <c r="J19" s="728"/>
      <c r="K19" s="728"/>
      <c r="L19" s="728"/>
      <c r="M19" s="728"/>
      <c r="N19" s="728"/>
      <c r="O19" s="728"/>
      <c r="P19" s="728"/>
      <c r="Q19" s="728"/>
      <c r="R19" s="728"/>
      <c r="S19" s="728"/>
      <c r="T19" s="728"/>
      <c r="U19" s="728"/>
      <c r="V19" s="689"/>
      <c r="W19" s="690"/>
      <c r="X19" s="690"/>
      <c r="Y19" s="690"/>
      <c r="Z19" s="690"/>
      <c r="AA19" s="690"/>
      <c r="AB19" s="690"/>
      <c r="AC19" s="690"/>
      <c r="AD19" s="690"/>
      <c r="AE19" s="690"/>
      <c r="AF19" s="690"/>
      <c r="AG19" s="715"/>
      <c r="AH19" s="716"/>
      <c r="AI19" s="717"/>
      <c r="AJ19" s="717"/>
      <c r="AK19" s="717"/>
      <c r="AL19" s="717"/>
      <c r="AM19" s="717"/>
      <c r="AN19" s="717"/>
      <c r="AO19" s="717"/>
      <c r="AP19" s="718"/>
      <c r="AQ19" s="716"/>
      <c r="AR19" s="717"/>
      <c r="AS19" s="717"/>
      <c r="AT19" s="717"/>
      <c r="AU19" s="717"/>
      <c r="AV19" s="717"/>
      <c r="AW19" s="717"/>
      <c r="AX19" s="717"/>
      <c r="AY19" s="719"/>
      <c r="AZ19" s="720"/>
      <c r="BA19" s="690"/>
      <c r="BB19" s="690"/>
      <c r="BC19" s="690"/>
      <c r="BD19" s="690"/>
      <c r="BE19" s="715"/>
      <c r="BF19" s="724"/>
      <c r="BG19" s="725"/>
      <c r="BH19" s="725"/>
      <c r="BI19" s="725"/>
      <c r="BJ19" s="725"/>
      <c r="BK19" s="725"/>
      <c r="BL19" s="725"/>
      <c r="BM19" s="725"/>
      <c r="BN19" s="725"/>
      <c r="BO19" s="725"/>
      <c r="BP19" s="725"/>
      <c r="BQ19" s="725"/>
      <c r="BR19" s="725"/>
      <c r="BS19" s="725"/>
      <c r="BT19" s="726"/>
      <c r="BU19" s="80"/>
      <c r="BV19" s="80"/>
    </row>
    <row r="20" spans="1:74" ht="11.25" customHeight="1">
      <c r="A20" s="80"/>
      <c r="B20" s="162"/>
      <c r="C20" s="162"/>
      <c r="D20" s="162"/>
      <c r="E20" s="100"/>
      <c r="F20" s="101"/>
      <c r="G20" s="692" t="s">
        <v>44</v>
      </c>
      <c r="H20" s="693"/>
      <c r="I20" s="696" t="s">
        <v>124</v>
      </c>
      <c r="J20" s="697"/>
      <c r="K20" s="697"/>
      <c r="L20" s="697"/>
      <c r="M20" s="697"/>
      <c r="N20" s="697"/>
      <c r="O20" s="697"/>
      <c r="P20" s="697"/>
      <c r="Q20" s="697"/>
      <c r="R20" s="697"/>
      <c r="S20" s="697"/>
      <c r="T20" s="697"/>
      <c r="U20" s="697"/>
      <c r="V20" s="686"/>
      <c r="W20" s="687"/>
      <c r="X20" s="687"/>
      <c r="Y20" s="687"/>
      <c r="Z20" s="687"/>
      <c r="AA20" s="687"/>
      <c r="AB20" s="687"/>
      <c r="AC20" s="687"/>
      <c r="AD20" s="687"/>
      <c r="AE20" s="687"/>
      <c r="AF20" s="687"/>
      <c r="AG20" s="700"/>
      <c r="AH20" s="704"/>
      <c r="AI20" s="705"/>
      <c r="AJ20" s="705"/>
      <c r="AK20" s="705"/>
      <c r="AL20" s="705"/>
      <c r="AM20" s="705"/>
      <c r="AN20" s="705"/>
      <c r="AO20" s="705"/>
      <c r="AP20" s="706"/>
      <c r="AQ20" s="704"/>
      <c r="AR20" s="705"/>
      <c r="AS20" s="705"/>
      <c r="AT20" s="705"/>
      <c r="AU20" s="705"/>
      <c r="AV20" s="705"/>
      <c r="AW20" s="705"/>
      <c r="AX20" s="705"/>
      <c r="AY20" s="710"/>
      <c r="AZ20" s="712"/>
      <c r="BA20" s="687"/>
      <c r="BB20" s="687"/>
      <c r="BC20" s="687"/>
      <c r="BD20" s="687"/>
      <c r="BE20" s="700"/>
      <c r="BF20" s="686"/>
      <c r="BG20" s="687"/>
      <c r="BH20" s="687"/>
      <c r="BI20" s="687"/>
      <c r="BJ20" s="687"/>
      <c r="BK20" s="687"/>
      <c r="BL20" s="687"/>
      <c r="BM20" s="687"/>
      <c r="BN20" s="687"/>
      <c r="BO20" s="687"/>
      <c r="BP20" s="687"/>
      <c r="BQ20" s="687"/>
      <c r="BR20" s="687"/>
      <c r="BS20" s="687"/>
      <c r="BT20" s="688"/>
      <c r="BU20" s="80"/>
      <c r="BV20" s="80"/>
    </row>
    <row r="21" spans="1:74" ht="11.25" customHeight="1">
      <c r="A21" s="80"/>
      <c r="B21" s="162"/>
      <c r="C21" s="162"/>
      <c r="D21" s="162"/>
      <c r="E21" s="100"/>
      <c r="F21" s="101"/>
      <c r="G21" s="692"/>
      <c r="H21" s="693"/>
      <c r="I21" s="696"/>
      <c r="J21" s="697"/>
      <c r="K21" s="697"/>
      <c r="L21" s="697"/>
      <c r="M21" s="697"/>
      <c r="N21" s="697"/>
      <c r="O21" s="697"/>
      <c r="P21" s="697"/>
      <c r="Q21" s="697"/>
      <c r="R21" s="697"/>
      <c r="S21" s="697"/>
      <c r="T21" s="697"/>
      <c r="U21" s="697"/>
      <c r="V21" s="689"/>
      <c r="W21" s="690"/>
      <c r="X21" s="690"/>
      <c r="Y21" s="690"/>
      <c r="Z21" s="690"/>
      <c r="AA21" s="690"/>
      <c r="AB21" s="690"/>
      <c r="AC21" s="690"/>
      <c r="AD21" s="690"/>
      <c r="AE21" s="690"/>
      <c r="AF21" s="690"/>
      <c r="AG21" s="715"/>
      <c r="AH21" s="716"/>
      <c r="AI21" s="717"/>
      <c r="AJ21" s="717"/>
      <c r="AK21" s="717"/>
      <c r="AL21" s="717"/>
      <c r="AM21" s="717"/>
      <c r="AN21" s="717"/>
      <c r="AO21" s="717"/>
      <c r="AP21" s="718"/>
      <c r="AQ21" s="716"/>
      <c r="AR21" s="717"/>
      <c r="AS21" s="717"/>
      <c r="AT21" s="717"/>
      <c r="AU21" s="717"/>
      <c r="AV21" s="717"/>
      <c r="AW21" s="717"/>
      <c r="AX21" s="717"/>
      <c r="AY21" s="719"/>
      <c r="AZ21" s="720"/>
      <c r="BA21" s="690"/>
      <c r="BB21" s="690"/>
      <c r="BC21" s="690"/>
      <c r="BD21" s="690"/>
      <c r="BE21" s="715"/>
      <c r="BF21" s="689"/>
      <c r="BG21" s="690"/>
      <c r="BH21" s="690"/>
      <c r="BI21" s="690"/>
      <c r="BJ21" s="690"/>
      <c r="BK21" s="690"/>
      <c r="BL21" s="690"/>
      <c r="BM21" s="690"/>
      <c r="BN21" s="690"/>
      <c r="BO21" s="690"/>
      <c r="BP21" s="690"/>
      <c r="BQ21" s="690"/>
      <c r="BR21" s="690"/>
      <c r="BS21" s="690"/>
      <c r="BT21" s="691"/>
      <c r="BU21" s="80"/>
      <c r="BV21" s="80"/>
    </row>
    <row r="22" spans="1:74" ht="11.25" customHeight="1">
      <c r="A22" s="80"/>
      <c r="B22" s="162"/>
      <c r="C22" s="162"/>
      <c r="D22" s="162"/>
      <c r="E22" s="100"/>
      <c r="F22" s="101"/>
      <c r="G22" s="692" t="s">
        <v>44</v>
      </c>
      <c r="H22" s="693"/>
      <c r="I22" s="696" t="s">
        <v>127</v>
      </c>
      <c r="J22" s="697"/>
      <c r="K22" s="697"/>
      <c r="L22" s="697"/>
      <c r="M22" s="697"/>
      <c r="N22" s="697"/>
      <c r="O22" s="697"/>
      <c r="P22" s="697"/>
      <c r="Q22" s="697"/>
      <c r="R22" s="697"/>
      <c r="S22" s="697"/>
      <c r="T22" s="697"/>
      <c r="U22" s="697"/>
      <c r="V22" s="686"/>
      <c r="W22" s="687"/>
      <c r="X22" s="687"/>
      <c r="Y22" s="687"/>
      <c r="Z22" s="687"/>
      <c r="AA22" s="687"/>
      <c r="AB22" s="687"/>
      <c r="AC22" s="687"/>
      <c r="AD22" s="687"/>
      <c r="AE22" s="687"/>
      <c r="AF22" s="687"/>
      <c r="AG22" s="700"/>
      <c r="AH22" s="704"/>
      <c r="AI22" s="705"/>
      <c r="AJ22" s="705"/>
      <c r="AK22" s="705"/>
      <c r="AL22" s="705"/>
      <c r="AM22" s="705"/>
      <c r="AN22" s="705"/>
      <c r="AO22" s="705"/>
      <c r="AP22" s="706"/>
      <c r="AQ22" s="704"/>
      <c r="AR22" s="705"/>
      <c r="AS22" s="705"/>
      <c r="AT22" s="705"/>
      <c r="AU22" s="705"/>
      <c r="AV22" s="705"/>
      <c r="AW22" s="705"/>
      <c r="AX22" s="705"/>
      <c r="AY22" s="710"/>
      <c r="AZ22" s="712"/>
      <c r="BA22" s="687"/>
      <c r="BB22" s="687"/>
      <c r="BC22" s="687"/>
      <c r="BD22" s="687"/>
      <c r="BE22" s="700"/>
      <c r="BF22" s="686"/>
      <c r="BG22" s="687"/>
      <c r="BH22" s="687"/>
      <c r="BI22" s="687"/>
      <c r="BJ22" s="687"/>
      <c r="BK22" s="687"/>
      <c r="BL22" s="687"/>
      <c r="BM22" s="687"/>
      <c r="BN22" s="687"/>
      <c r="BO22" s="687"/>
      <c r="BP22" s="687"/>
      <c r="BQ22" s="687"/>
      <c r="BR22" s="687"/>
      <c r="BS22" s="687"/>
      <c r="BT22" s="688"/>
      <c r="BU22" s="80"/>
      <c r="BV22" s="80"/>
    </row>
    <row r="23" spans="1:74" ht="11.25" customHeight="1" thickBot="1">
      <c r="A23" s="80"/>
      <c r="B23" s="162"/>
      <c r="C23" s="162"/>
      <c r="D23" s="162"/>
      <c r="E23" s="102"/>
      <c r="F23" s="103"/>
      <c r="G23" s="694"/>
      <c r="H23" s="695"/>
      <c r="I23" s="698"/>
      <c r="J23" s="699"/>
      <c r="K23" s="699"/>
      <c r="L23" s="699"/>
      <c r="M23" s="699"/>
      <c r="N23" s="699"/>
      <c r="O23" s="699"/>
      <c r="P23" s="699"/>
      <c r="Q23" s="699"/>
      <c r="R23" s="699"/>
      <c r="S23" s="699"/>
      <c r="T23" s="699"/>
      <c r="U23" s="699"/>
      <c r="V23" s="701"/>
      <c r="W23" s="702"/>
      <c r="X23" s="702"/>
      <c r="Y23" s="702"/>
      <c r="Z23" s="702"/>
      <c r="AA23" s="702"/>
      <c r="AB23" s="702"/>
      <c r="AC23" s="702"/>
      <c r="AD23" s="702"/>
      <c r="AE23" s="702"/>
      <c r="AF23" s="702"/>
      <c r="AG23" s="703"/>
      <c r="AH23" s="707"/>
      <c r="AI23" s="708"/>
      <c r="AJ23" s="708"/>
      <c r="AK23" s="708"/>
      <c r="AL23" s="708"/>
      <c r="AM23" s="708"/>
      <c r="AN23" s="708"/>
      <c r="AO23" s="708"/>
      <c r="AP23" s="709"/>
      <c r="AQ23" s="707"/>
      <c r="AR23" s="708"/>
      <c r="AS23" s="708"/>
      <c r="AT23" s="708"/>
      <c r="AU23" s="708"/>
      <c r="AV23" s="708"/>
      <c r="AW23" s="708"/>
      <c r="AX23" s="708"/>
      <c r="AY23" s="711"/>
      <c r="AZ23" s="713"/>
      <c r="BA23" s="702"/>
      <c r="BB23" s="702"/>
      <c r="BC23" s="702"/>
      <c r="BD23" s="702"/>
      <c r="BE23" s="703"/>
      <c r="BF23" s="701"/>
      <c r="BG23" s="702"/>
      <c r="BH23" s="702"/>
      <c r="BI23" s="702"/>
      <c r="BJ23" s="702"/>
      <c r="BK23" s="702"/>
      <c r="BL23" s="702"/>
      <c r="BM23" s="702"/>
      <c r="BN23" s="702"/>
      <c r="BO23" s="702"/>
      <c r="BP23" s="702"/>
      <c r="BQ23" s="702"/>
      <c r="BR23" s="702"/>
      <c r="BS23" s="702"/>
      <c r="BT23" s="714"/>
      <c r="BU23" s="80"/>
      <c r="BV23" s="80"/>
    </row>
    <row r="24" spans="1:74">
      <c r="A24" s="80"/>
      <c r="B24" s="531" t="s">
        <v>74</v>
      </c>
      <c r="C24" s="532"/>
      <c r="D24" s="533"/>
      <c r="E24" s="543" t="s">
        <v>241</v>
      </c>
      <c r="F24" s="543"/>
      <c r="G24" s="543"/>
      <c r="H24" s="543"/>
      <c r="I24" s="543"/>
      <c r="J24" s="543"/>
      <c r="K24" s="543"/>
      <c r="L24" s="543"/>
      <c r="M24" s="543"/>
      <c r="N24" s="543"/>
      <c r="O24" s="543"/>
      <c r="P24" s="543"/>
      <c r="Q24" s="543"/>
      <c r="R24" s="543"/>
      <c r="S24" s="543"/>
      <c r="T24" s="543"/>
      <c r="U24" s="543"/>
      <c r="V24" s="543"/>
      <c r="W24" s="543"/>
      <c r="X24" s="543"/>
      <c r="Y24" s="543"/>
      <c r="Z24" s="543"/>
      <c r="AA24" s="543"/>
      <c r="AB24" s="543"/>
      <c r="AC24" s="543"/>
      <c r="AD24" s="543"/>
      <c r="AE24" s="543"/>
      <c r="AF24" s="543"/>
      <c r="AG24" s="543"/>
      <c r="AH24" s="543"/>
      <c r="AI24" s="543"/>
      <c r="AJ24" s="543"/>
      <c r="AK24" s="543"/>
      <c r="AL24" s="543"/>
      <c r="AM24" s="543"/>
      <c r="AN24" s="543"/>
      <c r="AO24" s="543"/>
      <c r="AP24" s="543"/>
      <c r="AQ24" s="543"/>
      <c r="AR24" s="543"/>
      <c r="AS24" s="543"/>
      <c r="AT24" s="543"/>
      <c r="AU24" s="543"/>
      <c r="AV24" s="543"/>
      <c r="AW24" s="543"/>
      <c r="AX24" s="543"/>
      <c r="AY24" s="543"/>
      <c r="AZ24" s="543"/>
      <c r="BA24" s="543"/>
      <c r="BB24" s="543"/>
      <c r="BC24" s="543"/>
      <c r="BD24" s="543"/>
      <c r="BE24" s="543"/>
      <c r="BF24" s="543"/>
      <c r="BG24" s="543"/>
      <c r="BH24" s="543"/>
      <c r="BI24" s="543"/>
      <c r="BJ24" s="543"/>
      <c r="BK24" s="543"/>
      <c r="BL24" s="543"/>
      <c r="BM24" s="543"/>
      <c r="BN24" s="543"/>
      <c r="BO24" s="543"/>
      <c r="BP24" s="543"/>
      <c r="BQ24" s="543"/>
      <c r="BR24" s="543"/>
      <c r="BS24" s="543"/>
      <c r="BT24" s="544"/>
      <c r="BU24" s="80"/>
      <c r="BV24" s="80"/>
    </row>
    <row r="25" spans="1:74" ht="14.25" thickBot="1">
      <c r="A25" s="80"/>
      <c r="B25" s="534"/>
      <c r="C25" s="535"/>
      <c r="D25" s="536"/>
      <c r="E25" s="545"/>
      <c r="F25" s="545"/>
      <c r="G25" s="545"/>
      <c r="H25" s="545"/>
      <c r="I25" s="545"/>
      <c r="J25" s="545"/>
      <c r="K25" s="545"/>
      <c r="L25" s="545"/>
      <c r="M25" s="545"/>
      <c r="N25" s="545"/>
      <c r="O25" s="545"/>
      <c r="P25" s="545"/>
      <c r="Q25" s="545"/>
      <c r="R25" s="545"/>
      <c r="S25" s="545"/>
      <c r="T25" s="545"/>
      <c r="U25" s="545"/>
      <c r="V25" s="545"/>
      <c r="W25" s="545"/>
      <c r="X25" s="545"/>
      <c r="Y25" s="545"/>
      <c r="Z25" s="545"/>
      <c r="AA25" s="545"/>
      <c r="AB25" s="545"/>
      <c r="AC25" s="545"/>
      <c r="AD25" s="545"/>
      <c r="AE25" s="545"/>
      <c r="AF25" s="545"/>
      <c r="AG25" s="545"/>
      <c r="AH25" s="545"/>
      <c r="AI25" s="545"/>
      <c r="AJ25" s="545"/>
      <c r="AK25" s="545"/>
      <c r="AL25" s="545"/>
      <c r="AM25" s="545"/>
      <c r="AN25" s="545"/>
      <c r="AO25" s="545"/>
      <c r="AP25" s="545"/>
      <c r="AQ25" s="545"/>
      <c r="AR25" s="545"/>
      <c r="AS25" s="545"/>
      <c r="AT25" s="545"/>
      <c r="AU25" s="545"/>
      <c r="AV25" s="545"/>
      <c r="AW25" s="545"/>
      <c r="AX25" s="545"/>
      <c r="AY25" s="545"/>
      <c r="AZ25" s="545"/>
      <c r="BA25" s="545"/>
      <c r="BB25" s="545"/>
      <c r="BC25" s="545"/>
      <c r="BD25" s="545"/>
      <c r="BE25" s="545"/>
      <c r="BF25" s="545"/>
      <c r="BG25" s="545"/>
      <c r="BH25" s="545"/>
      <c r="BI25" s="545"/>
      <c r="BJ25" s="545"/>
      <c r="BK25" s="545"/>
      <c r="BL25" s="545"/>
      <c r="BM25" s="545"/>
      <c r="BN25" s="545"/>
      <c r="BO25" s="545"/>
      <c r="BP25" s="545"/>
      <c r="BQ25" s="545"/>
      <c r="BR25" s="545"/>
      <c r="BS25" s="545"/>
      <c r="BT25" s="546"/>
      <c r="BU25" s="82"/>
      <c r="BV25" s="80"/>
    </row>
    <row r="26" spans="1:74" ht="18.75" customHeight="1">
      <c r="A26" s="80"/>
      <c r="B26" s="162"/>
      <c r="C26" s="162"/>
      <c r="D26" s="162"/>
      <c r="E26" s="151"/>
      <c r="F26" s="152"/>
      <c r="G26" s="547" t="s">
        <v>148</v>
      </c>
      <c r="H26" s="548"/>
      <c r="I26" s="548"/>
      <c r="J26" s="548"/>
      <c r="K26" s="548"/>
      <c r="L26" s="548"/>
      <c r="M26" s="548"/>
      <c r="N26" s="548"/>
      <c r="O26" s="548"/>
      <c r="P26" s="548"/>
      <c r="Q26" s="548"/>
      <c r="R26" s="548"/>
      <c r="S26" s="548"/>
      <c r="T26" s="548"/>
      <c r="U26" s="548"/>
      <c r="V26" s="548"/>
      <c r="W26" s="548"/>
      <c r="X26" s="548"/>
      <c r="Y26" s="548"/>
      <c r="Z26" s="548"/>
      <c r="AA26" s="548"/>
      <c r="AB26" s="548"/>
      <c r="AC26" s="548"/>
      <c r="AD26" s="548"/>
      <c r="AE26" s="548"/>
      <c r="AF26" s="548"/>
      <c r="AG26" s="548"/>
      <c r="AH26" s="548"/>
      <c r="AI26" s="548"/>
      <c r="AJ26" s="548"/>
      <c r="AK26" s="548"/>
      <c r="AL26" s="548"/>
      <c r="AM26" s="548"/>
      <c r="AN26" s="548"/>
      <c r="AO26" s="548"/>
      <c r="AP26" s="548"/>
      <c r="AQ26" s="548"/>
      <c r="AR26" s="548"/>
      <c r="AS26" s="548"/>
      <c r="AT26" s="548"/>
      <c r="AU26" s="548"/>
      <c r="AV26" s="548"/>
      <c r="AW26" s="548"/>
      <c r="AX26" s="548"/>
      <c r="AY26" s="548"/>
      <c r="AZ26" s="548"/>
      <c r="BA26" s="548"/>
      <c r="BB26" s="548"/>
      <c r="BC26" s="548"/>
      <c r="BD26" s="548"/>
      <c r="BE26" s="548"/>
      <c r="BF26" s="548"/>
      <c r="BG26" s="548"/>
      <c r="BH26" s="548"/>
      <c r="BI26" s="548"/>
      <c r="BJ26" s="548"/>
      <c r="BK26" s="548"/>
      <c r="BL26" s="548"/>
      <c r="BM26" s="548"/>
      <c r="BN26" s="548"/>
      <c r="BO26" s="548"/>
      <c r="BP26" s="548"/>
      <c r="BQ26" s="548"/>
      <c r="BR26" s="548"/>
      <c r="BS26" s="548"/>
      <c r="BT26" s="671"/>
      <c r="BU26" s="82"/>
      <c r="BV26" s="80"/>
    </row>
    <row r="27" spans="1:74" ht="18" customHeight="1">
      <c r="A27" s="80"/>
      <c r="B27" s="162"/>
      <c r="C27" s="162"/>
      <c r="D27" s="162"/>
      <c r="E27" s="151"/>
      <c r="F27" s="152"/>
      <c r="G27" s="672"/>
      <c r="H27" s="673"/>
      <c r="I27" s="673"/>
      <c r="J27" s="673"/>
      <c r="K27" s="673"/>
      <c r="L27" s="673"/>
      <c r="M27" s="673"/>
      <c r="N27" s="673"/>
      <c r="O27" s="673"/>
      <c r="P27" s="673"/>
      <c r="Q27" s="673"/>
      <c r="R27" s="673"/>
      <c r="S27" s="673"/>
      <c r="T27" s="673"/>
      <c r="U27" s="674"/>
      <c r="V27" s="549" t="s">
        <v>128</v>
      </c>
      <c r="W27" s="550"/>
      <c r="X27" s="550"/>
      <c r="Y27" s="550"/>
      <c r="Z27" s="550"/>
      <c r="AA27" s="550"/>
      <c r="AB27" s="550"/>
      <c r="AC27" s="550"/>
      <c r="AD27" s="550"/>
      <c r="AE27" s="550"/>
      <c r="AF27" s="550"/>
      <c r="AG27" s="550"/>
      <c r="AH27" s="550"/>
      <c r="AI27" s="550"/>
      <c r="AJ27" s="550"/>
      <c r="AK27" s="550"/>
      <c r="AL27" s="550"/>
      <c r="AM27" s="549" t="s">
        <v>147</v>
      </c>
      <c r="AN27" s="550"/>
      <c r="AO27" s="550"/>
      <c r="AP27" s="550"/>
      <c r="AQ27" s="550"/>
      <c r="AR27" s="550"/>
      <c r="AS27" s="550"/>
      <c r="AT27" s="550"/>
      <c r="AU27" s="550"/>
      <c r="AV27" s="550"/>
      <c r="AW27" s="550"/>
      <c r="AX27" s="550"/>
      <c r="AY27" s="550"/>
      <c r="AZ27" s="550"/>
      <c r="BA27" s="550"/>
      <c r="BB27" s="550"/>
      <c r="BC27" s="550"/>
      <c r="BD27" s="550"/>
      <c r="BE27" s="678"/>
      <c r="BF27" s="679" t="s">
        <v>176</v>
      </c>
      <c r="BG27" s="680"/>
      <c r="BH27" s="680"/>
      <c r="BI27" s="680"/>
      <c r="BJ27" s="680"/>
      <c r="BK27" s="680"/>
      <c r="BL27" s="680"/>
      <c r="BM27" s="680"/>
      <c r="BN27" s="680"/>
      <c r="BO27" s="680"/>
      <c r="BP27" s="680"/>
      <c r="BQ27" s="680"/>
      <c r="BR27" s="680"/>
      <c r="BS27" s="680"/>
      <c r="BT27" s="681"/>
      <c r="BU27" s="82"/>
      <c r="BV27" s="80"/>
    </row>
    <row r="28" spans="1:74" ht="18" customHeight="1">
      <c r="A28" s="80"/>
      <c r="B28" s="162"/>
      <c r="C28" s="162"/>
      <c r="D28" s="162"/>
      <c r="E28" s="151"/>
      <c r="F28" s="152"/>
      <c r="G28" s="675"/>
      <c r="H28" s="676"/>
      <c r="I28" s="676"/>
      <c r="J28" s="676"/>
      <c r="K28" s="676"/>
      <c r="L28" s="676"/>
      <c r="M28" s="676"/>
      <c r="N28" s="676"/>
      <c r="O28" s="676"/>
      <c r="P28" s="676"/>
      <c r="Q28" s="676"/>
      <c r="R28" s="676"/>
      <c r="S28" s="676"/>
      <c r="T28" s="676"/>
      <c r="U28" s="677"/>
      <c r="V28" s="549" t="s">
        <v>129</v>
      </c>
      <c r="W28" s="550"/>
      <c r="X28" s="550"/>
      <c r="Y28" s="550"/>
      <c r="Z28" s="550"/>
      <c r="AA28" s="550"/>
      <c r="AB28" s="550"/>
      <c r="AC28" s="550"/>
      <c r="AD28" s="550"/>
      <c r="AE28" s="685"/>
      <c r="AF28" s="550" t="s">
        <v>149</v>
      </c>
      <c r="AG28" s="550"/>
      <c r="AH28" s="550"/>
      <c r="AI28" s="550"/>
      <c r="AJ28" s="550"/>
      <c r="AK28" s="550"/>
      <c r="AL28" s="678"/>
      <c r="AM28" s="549" t="s">
        <v>129</v>
      </c>
      <c r="AN28" s="550"/>
      <c r="AO28" s="550"/>
      <c r="AP28" s="550"/>
      <c r="AQ28" s="550"/>
      <c r="AR28" s="550"/>
      <c r="AS28" s="550"/>
      <c r="AT28" s="550"/>
      <c r="AU28" s="550"/>
      <c r="AV28" s="685"/>
      <c r="AW28" s="550" t="s">
        <v>150</v>
      </c>
      <c r="AX28" s="550"/>
      <c r="AY28" s="550"/>
      <c r="AZ28" s="550"/>
      <c r="BA28" s="550"/>
      <c r="BB28" s="550"/>
      <c r="BC28" s="550"/>
      <c r="BD28" s="550"/>
      <c r="BE28" s="678"/>
      <c r="BF28" s="682"/>
      <c r="BG28" s="683"/>
      <c r="BH28" s="683"/>
      <c r="BI28" s="683"/>
      <c r="BJ28" s="683"/>
      <c r="BK28" s="683"/>
      <c r="BL28" s="683"/>
      <c r="BM28" s="683"/>
      <c r="BN28" s="683"/>
      <c r="BO28" s="683"/>
      <c r="BP28" s="683"/>
      <c r="BQ28" s="683"/>
      <c r="BR28" s="683"/>
      <c r="BS28" s="683"/>
      <c r="BT28" s="684"/>
      <c r="BU28" s="82"/>
      <c r="BV28" s="80"/>
    </row>
    <row r="29" spans="1:74" ht="14.25" customHeight="1">
      <c r="A29" s="80"/>
      <c r="B29" s="162"/>
      <c r="C29" s="162"/>
      <c r="D29" s="162"/>
      <c r="E29" s="100"/>
      <c r="F29" s="101"/>
      <c r="G29" s="639" t="s">
        <v>44</v>
      </c>
      <c r="H29" s="576"/>
      <c r="I29" s="655" t="s">
        <v>152</v>
      </c>
      <c r="J29" s="656"/>
      <c r="K29" s="656"/>
      <c r="L29" s="656"/>
      <c r="M29" s="656"/>
      <c r="N29" s="656"/>
      <c r="O29" s="656"/>
      <c r="P29" s="656"/>
      <c r="Q29" s="656"/>
      <c r="R29" s="656"/>
      <c r="S29" s="656"/>
      <c r="T29" s="656"/>
      <c r="U29" s="656"/>
      <c r="V29" s="645" t="s">
        <v>74</v>
      </c>
      <c r="W29" s="646"/>
      <c r="X29" s="647" t="s">
        <v>130</v>
      </c>
      <c r="Y29" s="647"/>
      <c r="Z29" s="647"/>
      <c r="AA29" s="647"/>
      <c r="AB29" s="647"/>
      <c r="AC29" s="647"/>
      <c r="AD29" s="647"/>
      <c r="AE29" s="648"/>
      <c r="AF29" s="649" t="s">
        <v>132</v>
      </c>
      <c r="AG29" s="649"/>
      <c r="AH29" s="649"/>
      <c r="AI29" s="649"/>
      <c r="AJ29" s="649"/>
      <c r="AK29" s="649"/>
      <c r="AL29" s="650"/>
      <c r="AM29" s="645" t="s">
        <v>74</v>
      </c>
      <c r="AN29" s="646"/>
      <c r="AO29" s="651" t="s">
        <v>130</v>
      </c>
      <c r="AP29" s="651"/>
      <c r="AQ29" s="651"/>
      <c r="AR29" s="651"/>
      <c r="AS29" s="651"/>
      <c r="AT29" s="651"/>
      <c r="AU29" s="651"/>
      <c r="AV29" s="652"/>
      <c r="AW29" s="649" t="s">
        <v>134</v>
      </c>
      <c r="AX29" s="649"/>
      <c r="AY29" s="649"/>
      <c r="AZ29" s="649"/>
      <c r="BA29" s="649"/>
      <c r="BB29" s="649"/>
      <c r="BC29" s="649"/>
      <c r="BD29" s="649"/>
      <c r="BE29" s="650"/>
      <c r="BF29" s="657"/>
      <c r="BG29" s="658"/>
      <c r="BH29" s="658"/>
      <c r="BI29" s="658"/>
      <c r="BJ29" s="658"/>
      <c r="BK29" s="658"/>
      <c r="BL29" s="658"/>
      <c r="BM29" s="658"/>
      <c r="BN29" s="658"/>
      <c r="BO29" s="658"/>
      <c r="BP29" s="658"/>
      <c r="BQ29" s="658"/>
      <c r="BR29" s="658"/>
      <c r="BS29" s="658"/>
      <c r="BT29" s="659"/>
      <c r="BU29" s="80"/>
      <c r="BV29" s="80"/>
    </row>
    <row r="30" spans="1:74" ht="14.25" customHeight="1">
      <c r="A30" s="80"/>
      <c r="B30" s="162"/>
      <c r="C30" s="162"/>
      <c r="D30" s="162"/>
      <c r="E30" s="100"/>
      <c r="F30" s="101"/>
      <c r="G30" s="639"/>
      <c r="H30" s="576"/>
      <c r="I30" s="655"/>
      <c r="J30" s="656"/>
      <c r="K30" s="656"/>
      <c r="L30" s="656"/>
      <c r="M30" s="656"/>
      <c r="N30" s="656"/>
      <c r="O30" s="656"/>
      <c r="P30" s="656"/>
      <c r="Q30" s="656"/>
      <c r="R30" s="656"/>
      <c r="S30" s="656"/>
      <c r="T30" s="656"/>
      <c r="U30" s="656"/>
      <c r="V30" s="663" t="s">
        <v>74</v>
      </c>
      <c r="W30" s="664"/>
      <c r="X30" s="665" t="s">
        <v>131</v>
      </c>
      <c r="Y30" s="665"/>
      <c r="Z30" s="665"/>
      <c r="AA30" s="665"/>
      <c r="AB30" s="665"/>
      <c r="AC30" s="665"/>
      <c r="AD30" s="665"/>
      <c r="AE30" s="666"/>
      <c r="AF30" s="667" t="s">
        <v>133</v>
      </c>
      <c r="AG30" s="667"/>
      <c r="AH30" s="667"/>
      <c r="AI30" s="667"/>
      <c r="AJ30" s="667"/>
      <c r="AK30" s="667"/>
      <c r="AL30" s="668"/>
      <c r="AM30" s="663" t="s">
        <v>74</v>
      </c>
      <c r="AN30" s="664"/>
      <c r="AO30" s="669" t="s">
        <v>131</v>
      </c>
      <c r="AP30" s="669"/>
      <c r="AQ30" s="669"/>
      <c r="AR30" s="669"/>
      <c r="AS30" s="669"/>
      <c r="AT30" s="669"/>
      <c r="AU30" s="669"/>
      <c r="AV30" s="670"/>
      <c r="AW30" s="667" t="s">
        <v>139</v>
      </c>
      <c r="AX30" s="667"/>
      <c r="AY30" s="667"/>
      <c r="AZ30" s="667"/>
      <c r="BA30" s="667"/>
      <c r="BB30" s="667"/>
      <c r="BC30" s="667"/>
      <c r="BD30" s="667"/>
      <c r="BE30" s="668"/>
      <c r="BF30" s="660"/>
      <c r="BG30" s="661"/>
      <c r="BH30" s="661"/>
      <c r="BI30" s="661"/>
      <c r="BJ30" s="661"/>
      <c r="BK30" s="661"/>
      <c r="BL30" s="661"/>
      <c r="BM30" s="661"/>
      <c r="BN30" s="661"/>
      <c r="BO30" s="661"/>
      <c r="BP30" s="661"/>
      <c r="BQ30" s="661"/>
      <c r="BR30" s="661"/>
      <c r="BS30" s="661"/>
      <c r="BT30" s="662"/>
      <c r="BU30" s="80"/>
      <c r="BV30" s="80"/>
    </row>
    <row r="31" spans="1:74">
      <c r="A31" s="80"/>
      <c r="B31" s="162"/>
      <c r="C31" s="162"/>
      <c r="D31" s="162"/>
      <c r="E31" s="100"/>
      <c r="F31" s="101"/>
      <c r="G31" s="639" t="s">
        <v>44</v>
      </c>
      <c r="H31" s="576"/>
      <c r="I31" s="655" t="s">
        <v>123</v>
      </c>
      <c r="J31" s="656"/>
      <c r="K31" s="656"/>
      <c r="L31" s="656"/>
      <c r="M31" s="656"/>
      <c r="N31" s="656"/>
      <c r="O31" s="656"/>
      <c r="P31" s="656"/>
      <c r="Q31" s="656"/>
      <c r="R31" s="656"/>
      <c r="S31" s="656"/>
      <c r="T31" s="656"/>
      <c r="U31" s="656"/>
      <c r="V31" s="645" t="s">
        <v>74</v>
      </c>
      <c r="W31" s="646"/>
      <c r="X31" s="647" t="s">
        <v>130</v>
      </c>
      <c r="Y31" s="647"/>
      <c r="Z31" s="647"/>
      <c r="AA31" s="647"/>
      <c r="AB31" s="647"/>
      <c r="AC31" s="647"/>
      <c r="AD31" s="647"/>
      <c r="AE31" s="648"/>
      <c r="AF31" s="649" t="s">
        <v>132</v>
      </c>
      <c r="AG31" s="649"/>
      <c r="AH31" s="649"/>
      <c r="AI31" s="649"/>
      <c r="AJ31" s="649"/>
      <c r="AK31" s="649"/>
      <c r="AL31" s="650"/>
      <c r="AM31" s="645" t="s">
        <v>74</v>
      </c>
      <c r="AN31" s="646"/>
      <c r="AO31" s="651" t="s">
        <v>130</v>
      </c>
      <c r="AP31" s="651"/>
      <c r="AQ31" s="651"/>
      <c r="AR31" s="651"/>
      <c r="AS31" s="651"/>
      <c r="AT31" s="651"/>
      <c r="AU31" s="651"/>
      <c r="AV31" s="652"/>
      <c r="AW31" s="649" t="s">
        <v>140</v>
      </c>
      <c r="AX31" s="649"/>
      <c r="AY31" s="649"/>
      <c r="AZ31" s="649"/>
      <c r="BA31" s="649"/>
      <c r="BB31" s="649"/>
      <c r="BC31" s="649"/>
      <c r="BD31" s="649"/>
      <c r="BE31" s="650"/>
      <c r="BF31" s="657"/>
      <c r="BG31" s="658"/>
      <c r="BH31" s="658"/>
      <c r="BI31" s="658"/>
      <c r="BJ31" s="658"/>
      <c r="BK31" s="658"/>
      <c r="BL31" s="658"/>
      <c r="BM31" s="658"/>
      <c r="BN31" s="658"/>
      <c r="BO31" s="658"/>
      <c r="BP31" s="658"/>
      <c r="BQ31" s="658"/>
      <c r="BR31" s="658"/>
      <c r="BS31" s="658"/>
      <c r="BT31" s="659"/>
      <c r="BU31" s="80"/>
      <c r="BV31" s="80"/>
    </row>
    <row r="32" spans="1:74">
      <c r="A32" s="80"/>
      <c r="B32" s="162"/>
      <c r="C32" s="162"/>
      <c r="D32" s="162"/>
      <c r="E32" s="100"/>
      <c r="F32" s="101"/>
      <c r="G32" s="639"/>
      <c r="H32" s="576"/>
      <c r="I32" s="655"/>
      <c r="J32" s="656"/>
      <c r="K32" s="656"/>
      <c r="L32" s="656"/>
      <c r="M32" s="656"/>
      <c r="N32" s="656"/>
      <c r="O32" s="656"/>
      <c r="P32" s="656"/>
      <c r="Q32" s="656"/>
      <c r="R32" s="656"/>
      <c r="S32" s="656"/>
      <c r="T32" s="656"/>
      <c r="U32" s="656"/>
      <c r="V32" s="663" t="s">
        <v>74</v>
      </c>
      <c r="W32" s="664"/>
      <c r="X32" s="665" t="s">
        <v>131</v>
      </c>
      <c r="Y32" s="665"/>
      <c r="Z32" s="665"/>
      <c r="AA32" s="665"/>
      <c r="AB32" s="665"/>
      <c r="AC32" s="665"/>
      <c r="AD32" s="665"/>
      <c r="AE32" s="666"/>
      <c r="AF32" s="667" t="s">
        <v>134</v>
      </c>
      <c r="AG32" s="667"/>
      <c r="AH32" s="667"/>
      <c r="AI32" s="667"/>
      <c r="AJ32" s="667"/>
      <c r="AK32" s="667"/>
      <c r="AL32" s="668"/>
      <c r="AM32" s="663" t="s">
        <v>74</v>
      </c>
      <c r="AN32" s="664"/>
      <c r="AO32" s="669" t="s">
        <v>131</v>
      </c>
      <c r="AP32" s="669"/>
      <c r="AQ32" s="669"/>
      <c r="AR32" s="669"/>
      <c r="AS32" s="669"/>
      <c r="AT32" s="669"/>
      <c r="AU32" s="669"/>
      <c r="AV32" s="670"/>
      <c r="AW32" s="667" t="s">
        <v>141</v>
      </c>
      <c r="AX32" s="667"/>
      <c r="AY32" s="667"/>
      <c r="AZ32" s="667"/>
      <c r="BA32" s="667"/>
      <c r="BB32" s="667"/>
      <c r="BC32" s="667"/>
      <c r="BD32" s="667"/>
      <c r="BE32" s="668"/>
      <c r="BF32" s="660"/>
      <c r="BG32" s="661"/>
      <c r="BH32" s="661"/>
      <c r="BI32" s="661"/>
      <c r="BJ32" s="661"/>
      <c r="BK32" s="661"/>
      <c r="BL32" s="661"/>
      <c r="BM32" s="661"/>
      <c r="BN32" s="661"/>
      <c r="BO32" s="661"/>
      <c r="BP32" s="661"/>
      <c r="BQ32" s="661"/>
      <c r="BR32" s="661"/>
      <c r="BS32" s="661"/>
      <c r="BT32" s="662"/>
      <c r="BU32" s="80"/>
      <c r="BV32" s="80"/>
    </row>
    <row r="33" spans="1:74" ht="13.5" customHeight="1">
      <c r="A33" s="80"/>
      <c r="B33" s="162"/>
      <c r="C33" s="162"/>
      <c r="D33" s="162"/>
      <c r="E33" s="100"/>
      <c r="F33" s="101"/>
      <c r="G33" s="639" t="s">
        <v>44</v>
      </c>
      <c r="H33" s="576"/>
      <c r="I33" s="641" t="s">
        <v>124</v>
      </c>
      <c r="J33" s="642"/>
      <c r="K33" s="642"/>
      <c r="L33" s="642"/>
      <c r="M33" s="642"/>
      <c r="N33" s="642"/>
      <c r="O33" s="642"/>
      <c r="P33" s="642"/>
      <c r="Q33" s="642"/>
      <c r="R33" s="642"/>
      <c r="S33" s="642"/>
      <c r="T33" s="642"/>
      <c r="U33" s="642"/>
      <c r="V33" s="645" t="s">
        <v>74</v>
      </c>
      <c r="W33" s="646"/>
      <c r="X33" s="647" t="s">
        <v>130</v>
      </c>
      <c r="Y33" s="647"/>
      <c r="Z33" s="647"/>
      <c r="AA33" s="647"/>
      <c r="AB33" s="647"/>
      <c r="AC33" s="647"/>
      <c r="AD33" s="647"/>
      <c r="AE33" s="648"/>
      <c r="AF33" s="649" t="s">
        <v>135</v>
      </c>
      <c r="AG33" s="649"/>
      <c r="AH33" s="649"/>
      <c r="AI33" s="649"/>
      <c r="AJ33" s="649"/>
      <c r="AK33" s="649"/>
      <c r="AL33" s="650"/>
      <c r="AM33" s="645" t="s">
        <v>74</v>
      </c>
      <c r="AN33" s="646"/>
      <c r="AO33" s="651" t="s">
        <v>130</v>
      </c>
      <c r="AP33" s="651"/>
      <c r="AQ33" s="651"/>
      <c r="AR33" s="651"/>
      <c r="AS33" s="651"/>
      <c r="AT33" s="651"/>
      <c r="AU33" s="651"/>
      <c r="AV33" s="652"/>
      <c r="AW33" s="649" t="s">
        <v>139</v>
      </c>
      <c r="AX33" s="649"/>
      <c r="AY33" s="649"/>
      <c r="AZ33" s="649"/>
      <c r="BA33" s="649"/>
      <c r="BB33" s="649"/>
      <c r="BC33" s="649"/>
      <c r="BD33" s="649"/>
      <c r="BE33" s="650"/>
      <c r="BF33" s="657"/>
      <c r="BG33" s="658"/>
      <c r="BH33" s="658"/>
      <c r="BI33" s="658"/>
      <c r="BJ33" s="658"/>
      <c r="BK33" s="658"/>
      <c r="BL33" s="658"/>
      <c r="BM33" s="658"/>
      <c r="BN33" s="658"/>
      <c r="BO33" s="658"/>
      <c r="BP33" s="658"/>
      <c r="BQ33" s="658"/>
      <c r="BR33" s="658"/>
      <c r="BS33" s="658"/>
      <c r="BT33" s="659"/>
      <c r="BU33" s="80"/>
      <c r="BV33" s="80"/>
    </row>
    <row r="34" spans="1:74">
      <c r="A34" s="80"/>
      <c r="B34" s="162"/>
      <c r="C34" s="162"/>
      <c r="D34" s="162"/>
      <c r="E34" s="100"/>
      <c r="F34" s="101"/>
      <c r="G34" s="639"/>
      <c r="H34" s="576"/>
      <c r="I34" s="641"/>
      <c r="J34" s="642"/>
      <c r="K34" s="642"/>
      <c r="L34" s="642"/>
      <c r="M34" s="642"/>
      <c r="N34" s="642"/>
      <c r="O34" s="642"/>
      <c r="P34" s="642"/>
      <c r="Q34" s="642"/>
      <c r="R34" s="642"/>
      <c r="S34" s="642"/>
      <c r="T34" s="642"/>
      <c r="U34" s="642"/>
      <c r="V34" s="663" t="s">
        <v>74</v>
      </c>
      <c r="W34" s="664"/>
      <c r="X34" s="665" t="s">
        <v>131</v>
      </c>
      <c r="Y34" s="665"/>
      <c r="Z34" s="665"/>
      <c r="AA34" s="665"/>
      <c r="AB34" s="665"/>
      <c r="AC34" s="665"/>
      <c r="AD34" s="665"/>
      <c r="AE34" s="666"/>
      <c r="AF34" s="667" t="s">
        <v>136</v>
      </c>
      <c r="AG34" s="667"/>
      <c r="AH34" s="667"/>
      <c r="AI34" s="667"/>
      <c r="AJ34" s="667"/>
      <c r="AK34" s="667"/>
      <c r="AL34" s="668"/>
      <c r="AM34" s="663" t="s">
        <v>74</v>
      </c>
      <c r="AN34" s="664"/>
      <c r="AO34" s="669" t="s">
        <v>131</v>
      </c>
      <c r="AP34" s="669"/>
      <c r="AQ34" s="669"/>
      <c r="AR34" s="669"/>
      <c r="AS34" s="669"/>
      <c r="AT34" s="669"/>
      <c r="AU34" s="669"/>
      <c r="AV34" s="670"/>
      <c r="AW34" s="667" t="s">
        <v>142</v>
      </c>
      <c r="AX34" s="667"/>
      <c r="AY34" s="667"/>
      <c r="AZ34" s="667"/>
      <c r="BA34" s="667"/>
      <c r="BB34" s="667"/>
      <c r="BC34" s="667"/>
      <c r="BD34" s="667"/>
      <c r="BE34" s="668"/>
      <c r="BF34" s="660"/>
      <c r="BG34" s="661"/>
      <c r="BH34" s="661"/>
      <c r="BI34" s="661"/>
      <c r="BJ34" s="661"/>
      <c r="BK34" s="661"/>
      <c r="BL34" s="661"/>
      <c r="BM34" s="661"/>
      <c r="BN34" s="661"/>
      <c r="BO34" s="661"/>
      <c r="BP34" s="661"/>
      <c r="BQ34" s="661"/>
      <c r="BR34" s="661"/>
      <c r="BS34" s="661"/>
      <c r="BT34" s="662"/>
      <c r="BU34" s="80"/>
      <c r="BV34" s="80"/>
    </row>
    <row r="35" spans="1:74" ht="13.5" customHeight="1">
      <c r="A35" s="80"/>
      <c r="B35" s="162"/>
      <c r="C35" s="162"/>
      <c r="D35" s="162"/>
      <c r="E35" s="100"/>
      <c r="F35" s="101"/>
      <c r="G35" s="639" t="s">
        <v>44</v>
      </c>
      <c r="H35" s="576"/>
      <c r="I35" s="641" t="s">
        <v>127</v>
      </c>
      <c r="J35" s="642"/>
      <c r="K35" s="642"/>
      <c r="L35" s="642"/>
      <c r="M35" s="642"/>
      <c r="N35" s="642"/>
      <c r="O35" s="642"/>
      <c r="P35" s="642"/>
      <c r="Q35" s="642"/>
      <c r="R35" s="642"/>
      <c r="S35" s="642"/>
      <c r="T35" s="642"/>
      <c r="U35" s="642"/>
      <c r="V35" s="645" t="s">
        <v>74</v>
      </c>
      <c r="W35" s="646"/>
      <c r="X35" s="647" t="s">
        <v>130</v>
      </c>
      <c r="Y35" s="647"/>
      <c r="Z35" s="647"/>
      <c r="AA35" s="647"/>
      <c r="AB35" s="647"/>
      <c r="AC35" s="647"/>
      <c r="AD35" s="647"/>
      <c r="AE35" s="648"/>
      <c r="AF35" s="649" t="s">
        <v>137</v>
      </c>
      <c r="AG35" s="649"/>
      <c r="AH35" s="649"/>
      <c r="AI35" s="649"/>
      <c r="AJ35" s="649"/>
      <c r="AK35" s="649"/>
      <c r="AL35" s="650"/>
      <c r="AM35" s="645" t="s">
        <v>74</v>
      </c>
      <c r="AN35" s="646"/>
      <c r="AO35" s="651" t="s">
        <v>130</v>
      </c>
      <c r="AP35" s="651"/>
      <c r="AQ35" s="651"/>
      <c r="AR35" s="651"/>
      <c r="AS35" s="651"/>
      <c r="AT35" s="651"/>
      <c r="AU35" s="651"/>
      <c r="AV35" s="652"/>
      <c r="AW35" s="653" t="s">
        <v>143</v>
      </c>
      <c r="AX35" s="653"/>
      <c r="AY35" s="653"/>
      <c r="AZ35" s="653"/>
      <c r="BA35" s="653"/>
      <c r="BB35" s="653"/>
      <c r="BC35" s="653"/>
      <c r="BD35" s="653"/>
      <c r="BE35" s="654"/>
      <c r="BF35" s="620"/>
      <c r="BG35" s="621"/>
      <c r="BH35" s="621"/>
      <c r="BI35" s="621"/>
      <c r="BJ35" s="621"/>
      <c r="BK35" s="621"/>
      <c r="BL35" s="621"/>
      <c r="BM35" s="621"/>
      <c r="BN35" s="621"/>
      <c r="BO35" s="621"/>
      <c r="BP35" s="621"/>
      <c r="BQ35" s="621"/>
      <c r="BR35" s="621"/>
      <c r="BS35" s="621"/>
      <c r="BT35" s="622"/>
      <c r="BU35" s="80"/>
      <c r="BV35" s="80"/>
    </row>
    <row r="36" spans="1:74" ht="14.25" thickBot="1">
      <c r="A36" s="80"/>
      <c r="B36" s="162"/>
      <c r="C36" s="162"/>
      <c r="D36" s="162"/>
      <c r="E36" s="102"/>
      <c r="F36" s="103"/>
      <c r="G36" s="640"/>
      <c r="H36" s="578"/>
      <c r="I36" s="643"/>
      <c r="J36" s="644"/>
      <c r="K36" s="644"/>
      <c r="L36" s="644"/>
      <c r="M36" s="644"/>
      <c r="N36" s="644"/>
      <c r="O36" s="644"/>
      <c r="P36" s="644"/>
      <c r="Q36" s="644"/>
      <c r="R36" s="644"/>
      <c r="S36" s="644"/>
      <c r="T36" s="644"/>
      <c r="U36" s="644"/>
      <c r="V36" s="626" t="s">
        <v>74</v>
      </c>
      <c r="W36" s="627"/>
      <c r="X36" s="628" t="s">
        <v>131</v>
      </c>
      <c r="Y36" s="628"/>
      <c r="Z36" s="628"/>
      <c r="AA36" s="628"/>
      <c r="AB36" s="628"/>
      <c r="AC36" s="628"/>
      <c r="AD36" s="628"/>
      <c r="AE36" s="629"/>
      <c r="AF36" s="630" t="s">
        <v>138</v>
      </c>
      <c r="AG36" s="630"/>
      <c r="AH36" s="630"/>
      <c r="AI36" s="630"/>
      <c r="AJ36" s="630"/>
      <c r="AK36" s="630"/>
      <c r="AL36" s="631"/>
      <c r="AM36" s="626" t="s">
        <v>74</v>
      </c>
      <c r="AN36" s="627"/>
      <c r="AO36" s="632" t="s">
        <v>131</v>
      </c>
      <c r="AP36" s="632"/>
      <c r="AQ36" s="632"/>
      <c r="AR36" s="632"/>
      <c r="AS36" s="632"/>
      <c r="AT36" s="632"/>
      <c r="AU36" s="632"/>
      <c r="AV36" s="633"/>
      <c r="AW36" s="634" t="s">
        <v>144</v>
      </c>
      <c r="AX36" s="634"/>
      <c r="AY36" s="634"/>
      <c r="AZ36" s="634"/>
      <c r="BA36" s="634"/>
      <c r="BB36" s="634"/>
      <c r="BC36" s="634"/>
      <c r="BD36" s="634"/>
      <c r="BE36" s="635"/>
      <c r="BF36" s="623"/>
      <c r="BG36" s="624"/>
      <c r="BH36" s="624"/>
      <c r="BI36" s="624"/>
      <c r="BJ36" s="624"/>
      <c r="BK36" s="624"/>
      <c r="BL36" s="624"/>
      <c r="BM36" s="624"/>
      <c r="BN36" s="624"/>
      <c r="BO36" s="624"/>
      <c r="BP36" s="624"/>
      <c r="BQ36" s="624"/>
      <c r="BR36" s="624"/>
      <c r="BS36" s="624"/>
      <c r="BT36" s="625"/>
      <c r="BU36" s="80"/>
      <c r="BV36" s="80"/>
    </row>
    <row r="37" spans="1:74">
      <c r="A37" s="80"/>
      <c r="B37" s="531" t="s">
        <v>74</v>
      </c>
      <c r="C37" s="532"/>
      <c r="D37" s="533"/>
      <c r="E37" s="543" t="s">
        <v>242</v>
      </c>
      <c r="F37" s="543"/>
      <c r="G37" s="543"/>
      <c r="H37" s="543"/>
      <c r="I37" s="543"/>
      <c r="J37" s="543"/>
      <c r="K37" s="543"/>
      <c r="L37" s="543"/>
      <c r="M37" s="543"/>
      <c r="N37" s="543"/>
      <c r="O37" s="543"/>
      <c r="P37" s="543"/>
      <c r="Q37" s="543"/>
      <c r="R37" s="543"/>
      <c r="S37" s="543"/>
      <c r="T37" s="543"/>
      <c r="U37" s="543"/>
      <c r="V37" s="543"/>
      <c r="W37" s="543"/>
      <c r="X37" s="543"/>
      <c r="Y37" s="543"/>
      <c r="Z37" s="543"/>
      <c r="AA37" s="543"/>
      <c r="AB37" s="543"/>
      <c r="AC37" s="543"/>
      <c r="AD37" s="543"/>
      <c r="AE37" s="543"/>
      <c r="AF37" s="543"/>
      <c r="AG37" s="543"/>
      <c r="AH37" s="543"/>
      <c r="AI37" s="543"/>
      <c r="AJ37" s="543"/>
      <c r="AK37" s="543"/>
      <c r="AL37" s="543"/>
      <c r="AM37" s="543"/>
      <c r="AN37" s="543"/>
      <c r="AO37" s="543"/>
      <c r="AP37" s="543"/>
      <c r="AQ37" s="543"/>
      <c r="AR37" s="543"/>
      <c r="AS37" s="543"/>
      <c r="AT37" s="543"/>
      <c r="AU37" s="543"/>
      <c r="AV37" s="543"/>
      <c r="AW37" s="543"/>
      <c r="AX37" s="543"/>
      <c r="AY37" s="543"/>
      <c r="AZ37" s="543"/>
      <c r="BA37" s="543"/>
      <c r="BB37" s="543"/>
      <c r="BC37" s="543"/>
      <c r="BD37" s="543"/>
      <c r="BE37" s="543"/>
      <c r="BF37" s="543"/>
      <c r="BG37" s="543"/>
      <c r="BH37" s="543"/>
      <c r="BI37" s="543"/>
      <c r="BJ37" s="543"/>
      <c r="BK37" s="543"/>
      <c r="BL37" s="543"/>
      <c r="BM37" s="543"/>
      <c r="BN37" s="543"/>
      <c r="BO37" s="543"/>
      <c r="BP37" s="543"/>
      <c r="BQ37" s="543"/>
      <c r="BR37" s="543"/>
      <c r="BS37" s="543"/>
      <c r="BT37" s="544"/>
      <c r="BU37" s="80"/>
      <c r="BV37" s="80"/>
    </row>
    <row r="38" spans="1:74" ht="14.25" thickBot="1">
      <c r="A38" s="80"/>
      <c r="B38" s="534"/>
      <c r="C38" s="535"/>
      <c r="D38" s="536"/>
      <c r="E38" s="545"/>
      <c r="F38" s="545"/>
      <c r="G38" s="545"/>
      <c r="H38" s="545"/>
      <c r="I38" s="545"/>
      <c r="J38" s="545"/>
      <c r="K38" s="545"/>
      <c r="L38" s="545"/>
      <c r="M38" s="545"/>
      <c r="N38" s="545"/>
      <c r="O38" s="545"/>
      <c r="P38" s="545"/>
      <c r="Q38" s="545"/>
      <c r="R38" s="545"/>
      <c r="S38" s="545"/>
      <c r="T38" s="545"/>
      <c r="U38" s="545"/>
      <c r="V38" s="545"/>
      <c r="W38" s="545"/>
      <c r="X38" s="545"/>
      <c r="Y38" s="545"/>
      <c r="Z38" s="545"/>
      <c r="AA38" s="545"/>
      <c r="AB38" s="545"/>
      <c r="AC38" s="545"/>
      <c r="AD38" s="545"/>
      <c r="AE38" s="545"/>
      <c r="AF38" s="545"/>
      <c r="AG38" s="545"/>
      <c r="AH38" s="545"/>
      <c r="AI38" s="545"/>
      <c r="AJ38" s="545"/>
      <c r="AK38" s="545"/>
      <c r="AL38" s="545"/>
      <c r="AM38" s="545"/>
      <c r="AN38" s="545"/>
      <c r="AO38" s="545"/>
      <c r="AP38" s="545"/>
      <c r="AQ38" s="545"/>
      <c r="AR38" s="545"/>
      <c r="AS38" s="545"/>
      <c r="AT38" s="545"/>
      <c r="AU38" s="545"/>
      <c r="AV38" s="545"/>
      <c r="AW38" s="545"/>
      <c r="AX38" s="545"/>
      <c r="AY38" s="545"/>
      <c r="AZ38" s="545"/>
      <c r="BA38" s="545"/>
      <c r="BB38" s="545"/>
      <c r="BC38" s="545"/>
      <c r="BD38" s="545"/>
      <c r="BE38" s="545"/>
      <c r="BF38" s="545"/>
      <c r="BG38" s="545"/>
      <c r="BH38" s="545"/>
      <c r="BI38" s="545"/>
      <c r="BJ38" s="545"/>
      <c r="BK38" s="545"/>
      <c r="BL38" s="545"/>
      <c r="BM38" s="545"/>
      <c r="BN38" s="545"/>
      <c r="BO38" s="545"/>
      <c r="BP38" s="545"/>
      <c r="BQ38" s="545"/>
      <c r="BR38" s="545"/>
      <c r="BS38" s="545"/>
      <c r="BT38" s="546"/>
      <c r="BU38" s="82"/>
      <c r="BV38" s="80"/>
    </row>
    <row r="39" spans="1:74" ht="27" customHeight="1">
      <c r="A39" s="80"/>
      <c r="B39" s="162"/>
      <c r="C39" s="162"/>
      <c r="D39" s="162"/>
      <c r="E39" s="151"/>
      <c r="F39" s="152"/>
      <c r="G39" s="122"/>
      <c r="H39" s="123"/>
      <c r="I39" s="123"/>
      <c r="J39" s="123"/>
      <c r="K39" s="123"/>
      <c r="L39" s="123"/>
      <c r="M39" s="123"/>
      <c r="N39" s="123"/>
      <c r="O39" s="123"/>
      <c r="P39" s="123"/>
      <c r="Q39" s="123"/>
      <c r="R39" s="123"/>
      <c r="S39" s="123"/>
      <c r="T39" s="123"/>
      <c r="U39" s="123"/>
      <c r="V39" s="636" t="s">
        <v>209</v>
      </c>
      <c r="W39" s="637"/>
      <c r="X39" s="637"/>
      <c r="Y39" s="637"/>
      <c r="Z39" s="637"/>
      <c r="AA39" s="637"/>
      <c r="AB39" s="637"/>
      <c r="AC39" s="637"/>
      <c r="AD39" s="637"/>
      <c r="AE39" s="637"/>
      <c r="AF39" s="637"/>
      <c r="AG39" s="637"/>
      <c r="AH39" s="637"/>
      <c r="AI39" s="637"/>
      <c r="AJ39" s="637"/>
      <c r="AK39" s="637"/>
      <c r="AL39" s="638"/>
      <c r="AM39" s="636" t="s">
        <v>210</v>
      </c>
      <c r="AN39" s="637"/>
      <c r="AO39" s="637"/>
      <c r="AP39" s="637"/>
      <c r="AQ39" s="637"/>
      <c r="AR39" s="637"/>
      <c r="AS39" s="637"/>
      <c r="AT39" s="637"/>
      <c r="AU39" s="637"/>
      <c r="AV39" s="637"/>
      <c r="AW39" s="637"/>
      <c r="AX39" s="637"/>
      <c r="AY39" s="637"/>
      <c r="AZ39" s="637"/>
      <c r="BA39" s="637"/>
      <c r="BB39" s="637"/>
      <c r="BC39" s="637"/>
      <c r="BD39" s="637"/>
      <c r="BE39" s="638"/>
      <c r="BF39" s="549" t="s">
        <v>176</v>
      </c>
      <c r="BG39" s="550"/>
      <c r="BH39" s="550"/>
      <c r="BI39" s="550"/>
      <c r="BJ39" s="550"/>
      <c r="BK39" s="550"/>
      <c r="BL39" s="550"/>
      <c r="BM39" s="550"/>
      <c r="BN39" s="550"/>
      <c r="BO39" s="550"/>
      <c r="BP39" s="550"/>
      <c r="BQ39" s="550"/>
      <c r="BR39" s="550"/>
      <c r="BS39" s="550"/>
      <c r="BT39" s="551"/>
      <c r="BU39" s="82"/>
      <c r="BV39" s="80"/>
    </row>
    <row r="40" spans="1:74" ht="15" customHeight="1">
      <c r="A40" s="80"/>
      <c r="B40" s="162"/>
      <c r="C40" s="162"/>
      <c r="D40" s="162"/>
      <c r="E40" s="83"/>
      <c r="F40" s="84"/>
      <c r="G40" s="558" t="s">
        <v>44</v>
      </c>
      <c r="H40" s="559"/>
      <c r="I40" s="562" t="s">
        <v>207</v>
      </c>
      <c r="J40" s="562"/>
      <c r="K40" s="562"/>
      <c r="L40" s="562"/>
      <c r="M40" s="562"/>
      <c r="N40" s="562"/>
      <c r="O40" s="562"/>
      <c r="P40" s="562"/>
      <c r="Q40" s="562"/>
      <c r="R40" s="562"/>
      <c r="S40" s="562"/>
      <c r="T40" s="562"/>
      <c r="U40" s="562"/>
      <c r="V40" s="564"/>
      <c r="W40" s="565"/>
      <c r="X40" s="565"/>
      <c r="Y40" s="565"/>
      <c r="Z40" s="565"/>
      <c r="AA40" s="565"/>
      <c r="AB40" s="565"/>
      <c r="AC40" s="565"/>
      <c r="AD40" s="565"/>
      <c r="AE40" s="565"/>
      <c r="AF40" s="565"/>
      <c r="AG40" s="565"/>
      <c r="AH40" s="565"/>
      <c r="AI40" s="565"/>
      <c r="AJ40" s="565"/>
      <c r="AK40" s="565"/>
      <c r="AL40" s="566"/>
      <c r="AM40" s="564"/>
      <c r="AN40" s="565"/>
      <c r="AO40" s="565"/>
      <c r="AP40" s="565"/>
      <c r="AQ40" s="565"/>
      <c r="AR40" s="565"/>
      <c r="AS40" s="565"/>
      <c r="AT40" s="565"/>
      <c r="AU40" s="565"/>
      <c r="AV40" s="565"/>
      <c r="AW40" s="565"/>
      <c r="AX40" s="565"/>
      <c r="AY40" s="565"/>
      <c r="AZ40" s="565"/>
      <c r="BA40" s="565"/>
      <c r="BB40" s="565"/>
      <c r="BC40" s="565"/>
      <c r="BD40" s="565"/>
      <c r="BE40" s="566"/>
      <c r="BF40" s="570"/>
      <c r="BG40" s="571"/>
      <c r="BH40" s="571"/>
      <c r="BI40" s="571"/>
      <c r="BJ40" s="571"/>
      <c r="BK40" s="571"/>
      <c r="BL40" s="571"/>
      <c r="BM40" s="571"/>
      <c r="BN40" s="571"/>
      <c r="BO40" s="571"/>
      <c r="BP40" s="571"/>
      <c r="BQ40" s="571"/>
      <c r="BR40" s="571"/>
      <c r="BS40" s="571"/>
      <c r="BT40" s="572"/>
      <c r="BU40" s="82"/>
      <c r="BV40" s="80"/>
    </row>
    <row r="41" spans="1:74" ht="15" customHeight="1">
      <c r="A41" s="80"/>
      <c r="B41" s="162"/>
      <c r="C41" s="162"/>
      <c r="D41" s="162"/>
      <c r="E41" s="83"/>
      <c r="F41" s="84"/>
      <c r="G41" s="560"/>
      <c r="H41" s="561"/>
      <c r="I41" s="563"/>
      <c r="J41" s="563"/>
      <c r="K41" s="563"/>
      <c r="L41" s="563"/>
      <c r="M41" s="563"/>
      <c r="N41" s="563"/>
      <c r="O41" s="563"/>
      <c r="P41" s="563"/>
      <c r="Q41" s="563"/>
      <c r="R41" s="563"/>
      <c r="S41" s="563"/>
      <c r="T41" s="563"/>
      <c r="U41" s="563"/>
      <c r="V41" s="567"/>
      <c r="W41" s="568"/>
      <c r="X41" s="568"/>
      <c r="Y41" s="568"/>
      <c r="Z41" s="568"/>
      <c r="AA41" s="568"/>
      <c r="AB41" s="568"/>
      <c r="AC41" s="568"/>
      <c r="AD41" s="568"/>
      <c r="AE41" s="568"/>
      <c r="AF41" s="568"/>
      <c r="AG41" s="568"/>
      <c r="AH41" s="568"/>
      <c r="AI41" s="568"/>
      <c r="AJ41" s="568"/>
      <c r="AK41" s="568"/>
      <c r="AL41" s="569"/>
      <c r="AM41" s="567"/>
      <c r="AN41" s="568"/>
      <c r="AO41" s="568"/>
      <c r="AP41" s="568"/>
      <c r="AQ41" s="568"/>
      <c r="AR41" s="568"/>
      <c r="AS41" s="568"/>
      <c r="AT41" s="568"/>
      <c r="AU41" s="568"/>
      <c r="AV41" s="568"/>
      <c r="AW41" s="568"/>
      <c r="AX41" s="568"/>
      <c r="AY41" s="568"/>
      <c r="AZ41" s="568"/>
      <c r="BA41" s="568"/>
      <c r="BB41" s="568"/>
      <c r="BC41" s="568"/>
      <c r="BD41" s="568"/>
      <c r="BE41" s="569"/>
      <c r="BF41" s="592"/>
      <c r="BG41" s="593"/>
      <c r="BH41" s="593"/>
      <c r="BI41" s="593"/>
      <c r="BJ41" s="593"/>
      <c r="BK41" s="593"/>
      <c r="BL41" s="593"/>
      <c r="BM41" s="593"/>
      <c r="BN41" s="593"/>
      <c r="BO41" s="593"/>
      <c r="BP41" s="593"/>
      <c r="BQ41" s="593"/>
      <c r="BR41" s="593"/>
      <c r="BS41" s="593"/>
      <c r="BT41" s="594"/>
      <c r="BU41" s="82"/>
      <c r="BV41" s="80"/>
    </row>
    <row r="42" spans="1:74" ht="15" customHeight="1">
      <c r="A42" s="80"/>
      <c r="B42" s="162"/>
      <c r="C42" s="162"/>
      <c r="D42" s="162"/>
      <c r="E42" s="83"/>
      <c r="F42" s="84"/>
      <c r="G42" s="558" t="s">
        <v>44</v>
      </c>
      <c r="H42" s="559"/>
      <c r="I42" s="562" t="s">
        <v>208</v>
      </c>
      <c r="J42" s="562"/>
      <c r="K42" s="562"/>
      <c r="L42" s="562"/>
      <c r="M42" s="562"/>
      <c r="N42" s="562"/>
      <c r="O42" s="562"/>
      <c r="P42" s="562"/>
      <c r="Q42" s="562"/>
      <c r="R42" s="562"/>
      <c r="S42" s="562"/>
      <c r="T42" s="562"/>
      <c r="U42" s="562"/>
      <c r="V42" s="564"/>
      <c r="W42" s="565"/>
      <c r="X42" s="565"/>
      <c r="Y42" s="565"/>
      <c r="Z42" s="565"/>
      <c r="AA42" s="565"/>
      <c r="AB42" s="565"/>
      <c r="AC42" s="565"/>
      <c r="AD42" s="565"/>
      <c r="AE42" s="565"/>
      <c r="AF42" s="565"/>
      <c r="AG42" s="565"/>
      <c r="AH42" s="565"/>
      <c r="AI42" s="565"/>
      <c r="AJ42" s="565"/>
      <c r="AK42" s="565"/>
      <c r="AL42" s="566"/>
      <c r="AM42" s="564"/>
      <c r="AN42" s="565"/>
      <c r="AO42" s="565"/>
      <c r="AP42" s="565"/>
      <c r="AQ42" s="565"/>
      <c r="AR42" s="565"/>
      <c r="AS42" s="565"/>
      <c r="AT42" s="565"/>
      <c r="AU42" s="565"/>
      <c r="AV42" s="565"/>
      <c r="AW42" s="565"/>
      <c r="AX42" s="565"/>
      <c r="AY42" s="565"/>
      <c r="AZ42" s="565"/>
      <c r="BA42" s="565"/>
      <c r="BB42" s="565"/>
      <c r="BC42" s="565"/>
      <c r="BD42" s="565"/>
      <c r="BE42" s="566"/>
      <c r="BF42" s="570"/>
      <c r="BG42" s="571"/>
      <c r="BH42" s="571"/>
      <c r="BI42" s="571"/>
      <c r="BJ42" s="571"/>
      <c r="BK42" s="571"/>
      <c r="BL42" s="571"/>
      <c r="BM42" s="571"/>
      <c r="BN42" s="571"/>
      <c r="BO42" s="571"/>
      <c r="BP42" s="571"/>
      <c r="BQ42" s="571"/>
      <c r="BR42" s="571"/>
      <c r="BS42" s="571"/>
      <c r="BT42" s="572"/>
      <c r="BU42" s="82"/>
      <c r="BV42" s="80"/>
    </row>
    <row r="43" spans="1:74" ht="15" customHeight="1">
      <c r="A43" s="80"/>
      <c r="B43" s="162"/>
      <c r="C43" s="162"/>
      <c r="D43" s="162"/>
      <c r="E43" s="83"/>
      <c r="F43" s="84"/>
      <c r="G43" s="560"/>
      <c r="H43" s="561"/>
      <c r="I43" s="563"/>
      <c r="J43" s="563"/>
      <c r="K43" s="563"/>
      <c r="L43" s="563"/>
      <c r="M43" s="563"/>
      <c r="N43" s="563"/>
      <c r="O43" s="563"/>
      <c r="P43" s="563"/>
      <c r="Q43" s="563"/>
      <c r="R43" s="563"/>
      <c r="S43" s="563"/>
      <c r="T43" s="563"/>
      <c r="U43" s="563"/>
      <c r="V43" s="567"/>
      <c r="W43" s="568"/>
      <c r="X43" s="568"/>
      <c r="Y43" s="568"/>
      <c r="Z43" s="568"/>
      <c r="AA43" s="568"/>
      <c r="AB43" s="568"/>
      <c r="AC43" s="568"/>
      <c r="AD43" s="568"/>
      <c r="AE43" s="568"/>
      <c r="AF43" s="568"/>
      <c r="AG43" s="568"/>
      <c r="AH43" s="568"/>
      <c r="AI43" s="568"/>
      <c r="AJ43" s="568"/>
      <c r="AK43" s="568"/>
      <c r="AL43" s="569"/>
      <c r="AM43" s="567"/>
      <c r="AN43" s="568"/>
      <c r="AO43" s="568"/>
      <c r="AP43" s="568"/>
      <c r="AQ43" s="568"/>
      <c r="AR43" s="568"/>
      <c r="AS43" s="568"/>
      <c r="AT43" s="568"/>
      <c r="AU43" s="568"/>
      <c r="AV43" s="568"/>
      <c r="AW43" s="568"/>
      <c r="AX43" s="568"/>
      <c r="AY43" s="568"/>
      <c r="AZ43" s="568"/>
      <c r="BA43" s="568"/>
      <c r="BB43" s="568"/>
      <c r="BC43" s="568"/>
      <c r="BD43" s="568"/>
      <c r="BE43" s="569"/>
      <c r="BF43" s="573"/>
      <c r="BG43" s="574"/>
      <c r="BH43" s="574"/>
      <c r="BI43" s="574"/>
      <c r="BJ43" s="574"/>
      <c r="BK43" s="574"/>
      <c r="BL43" s="574"/>
      <c r="BM43" s="574"/>
      <c r="BN43" s="574"/>
      <c r="BO43" s="574"/>
      <c r="BP43" s="574"/>
      <c r="BQ43" s="574"/>
      <c r="BR43" s="574"/>
      <c r="BS43" s="574"/>
      <c r="BT43" s="575"/>
      <c r="BU43" s="82"/>
      <c r="BV43" s="80"/>
    </row>
    <row r="44" spans="1:74" ht="13.5" customHeight="1">
      <c r="A44" s="80"/>
      <c r="B44" s="162"/>
      <c r="C44" s="162"/>
      <c r="D44" s="162"/>
      <c r="E44" s="83"/>
      <c r="F44" s="84"/>
      <c r="G44" s="576" t="s">
        <v>44</v>
      </c>
      <c r="H44" s="577"/>
      <c r="I44" s="562" t="s">
        <v>157</v>
      </c>
      <c r="J44" s="562"/>
      <c r="K44" s="562"/>
      <c r="L44" s="562"/>
      <c r="M44" s="562"/>
      <c r="N44" s="562"/>
      <c r="O44" s="562"/>
      <c r="P44" s="562"/>
      <c r="Q44" s="562"/>
      <c r="R44" s="562"/>
      <c r="S44" s="562"/>
      <c r="T44" s="562"/>
      <c r="U44" s="562"/>
      <c r="V44" s="564" t="s">
        <v>206</v>
      </c>
      <c r="W44" s="565"/>
      <c r="X44" s="565"/>
      <c r="Y44" s="565"/>
      <c r="Z44" s="565"/>
      <c r="AA44" s="565"/>
      <c r="AB44" s="565"/>
      <c r="AC44" s="565"/>
      <c r="AD44" s="565"/>
      <c r="AE44" s="124"/>
      <c r="AF44" s="582"/>
      <c r="AG44" s="583"/>
      <c r="AH44" s="583"/>
      <c r="AI44" s="583"/>
      <c r="AJ44" s="583"/>
      <c r="AK44" s="583"/>
      <c r="AL44" s="583"/>
      <c r="AM44" s="583"/>
      <c r="AN44" s="583"/>
      <c r="AO44" s="583"/>
      <c r="AP44" s="583"/>
      <c r="AQ44" s="583"/>
      <c r="AR44" s="583"/>
      <c r="AS44" s="583"/>
      <c r="AT44" s="583"/>
      <c r="AU44" s="583"/>
      <c r="AV44" s="583"/>
      <c r="AW44" s="583"/>
      <c r="AX44" s="583"/>
      <c r="AY44" s="583"/>
      <c r="AZ44" s="583"/>
      <c r="BA44" s="583"/>
      <c r="BB44" s="583"/>
      <c r="BC44" s="583"/>
      <c r="BD44" s="583"/>
      <c r="BE44" s="584"/>
      <c r="BF44" s="588"/>
      <c r="BG44" s="583"/>
      <c r="BH44" s="583"/>
      <c r="BI44" s="583"/>
      <c r="BJ44" s="583"/>
      <c r="BK44" s="583"/>
      <c r="BL44" s="583"/>
      <c r="BM44" s="583"/>
      <c r="BN44" s="583"/>
      <c r="BO44" s="583"/>
      <c r="BP44" s="583"/>
      <c r="BQ44" s="583"/>
      <c r="BR44" s="583"/>
      <c r="BS44" s="583"/>
      <c r="BT44" s="589"/>
      <c r="BU44" s="82"/>
      <c r="BV44" s="80"/>
    </row>
    <row r="45" spans="1:74" ht="18.75" customHeight="1" thickBot="1">
      <c r="A45" s="80"/>
      <c r="B45" s="162"/>
      <c r="C45" s="162"/>
      <c r="D45" s="162"/>
      <c r="E45" s="86"/>
      <c r="F45" s="87"/>
      <c r="G45" s="578"/>
      <c r="H45" s="495"/>
      <c r="I45" s="579"/>
      <c r="J45" s="579"/>
      <c r="K45" s="579"/>
      <c r="L45" s="579"/>
      <c r="M45" s="579"/>
      <c r="N45" s="579"/>
      <c r="O45" s="579"/>
      <c r="P45" s="579"/>
      <c r="Q45" s="579"/>
      <c r="R45" s="579"/>
      <c r="S45" s="579"/>
      <c r="T45" s="579"/>
      <c r="U45" s="579"/>
      <c r="V45" s="580"/>
      <c r="W45" s="581"/>
      <c r="X45" s="581"/>
      <c r="Y45" s="581"/>
      <c r="Z45" s="581"/>
      <c r="AA45" s="581"/>
      <c r="AB45" s="581"/>
      <c r="AC45" s="581"/>
      <c r="AD45" s="581"/>
      <c r="AE45" s="125"/>
      <c r="AF45" s="585"/>
      <c r="AG45" s="586"/>
      <c r="AH45" s="586"/>
      <c r="AI45" s="586"/>
      <c r="AJ45" s="586"/>
      <c r="AK45" s="586"/>
      <c r="AL45" s="586"/>
      <c r="AM45" s="586"/>
      <c r="AN45" s="586"/>
      <c r="AO45" s="586"/>
      <c r="AP45" s="586"/>
      <c r="AQ45" s="586"/>
      <c r="AR45" s="586"/>
      <c r="AS45" s="586"/>
      <c r="AT45" s="586"/>
      <c r="AU45" s="586"/>
      <c r="AV45" s="586"/>
      <c r="AW45" s="586"/>
      <c r="AX45" s="586"/>
      <c r="AY45" s="586"/>
      <c r="AZ45" s="586"/>
      <c r="BA45" s="586"/>
      <c r="BB45" s="586"/>
      <c r="BC45" s="586"/>
      <c r="BD45" s="586"/>
      <c r="BE45" s="587"/>
      <c r="BF45" s="590"/>
      <c r="BG45" s="586"/>
      <c r="BH45" s="586"/>
      <c r="BI45" s="586"/>
      <c r="BJ45" s="586"/>
      <c r="BK45" s="586"/>
      <c r="BL45" s="586"/>
      <c r="BM45" s="586"/>
      <c r="BN45" s="586"/>
      <c r="BO45" s="586"/>
      <c r="BP45" s="586"/>
      <c r="BQ45" s="586"/>
      <c r="BR45" s="586"/>
      <c r="BS45" s="586"/>
      <c r="BT45" s="591"/>
      <c r="BU45" s="82"/>
      <c r="BV45" s="80"/>
    </row>
    <row r="46" spans="1:74">
      <c r="A46" s="80"/>
      <c r="B46" s="531" t="s">
        <v>74</v>
      </c>
      <c r="C46" s="532"/>
      <c r="D46" s="533"/>
      <c r="E46" s="543" t="s">
        <v>243</v>
      </c>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543"/>
      <c r="BN46" s="543"/>
      <c r="BO46" s="543"/>
      <c r="BP46" s="543"/>
      <c r="BQ46" s="543"/>
      <c r="BR46" s="543"/>
      <c r="BS46" s="543"/>
      <c r="BT46" s="544"/>
      <c r="BU46" s="80"/>
      <c r="BV46" s="80"/>
    </row>
    <row r="47" spans="1:74" ht="14.25" thickBot="1">
      <c r="A47" s="80"/>
      <c r="B47" s="534"/>
      <c r="C47" s="535"/>
      <c r="D47" s="536"/>
      <c r="E47" s="545"/>
      <c r="F47" s="545"/>
      <c r="G47" s="545"/>
      <c r="H47" s="545"/>
      <c r="I47" s="545"/>
      <c r="J47" s="545"/>
      <c r="K47" s="545"/>
      <c r="L47" s="545"/>
      <c r="M47" s="545"/>
      <c r="N47" s="545"/>
      <c r="O47" s="545"/>
      <c r="P47" s="545"/>
      <c r="Q47" s="545"/>
      <c r="R47" s="545"/>
      <c r="S47" s="545"/>
      <c r="T47" s="545"/>
      <c r="U47" s="545"/>
      <c r="V47" s="545"/>
      <c r="W47" s="545"/>
      <c r="X47" s="545"/>
      <c r="Y47" s="545"/>
      <c r="Z47" s="545"/>
      <c r="AA47" s="545"/>
      <c r="AB47" s="545"/>
      <c r="AC47" s="545"/>
      <c r="AD47" s="545"/>
      <c r="AE47" s="545"/>
      <c r="AF47" s="545"/>
      <c r="AG47" s="545"/>
      <c r="AH47" s="545"/>
      <c r="AI47" s="545"/>
      <c r="AJ47" s="545"/>
      <c r="AK47" s="545"/>
      <c r="AL47" s="545"/>
      <c r="AM47" s="545"/>
      <c r="AN47" s="545"/>
      <c r="AO47" s="545"/>
      <c r="AP47" s="545"/>
      <c r="AQ47" s="545"/>
      <c r="AR47" s="545"/>
      <c r="AS47" s="545"/>
      <c r="AT47" s="545"/>
      <c r="AU47" s="545"/>
      <c r="AV47" s="545"/>
      <c r="AW47" s="545"/>
      <c r="AX47" s="545"/>
      <c r="AY47" s="545"/>
      <c r="AZ47" s="545"/>
      <c r="BA47" s="545"/>
      <c r="BB47" s="545"/>
      <c r="BC47" s="545"/>
      <c r="BD47" s="545"/>
      <c r="BE47" s="545"/>
      <c r="BF47" s="545"/>
      <c r="BG47" s="545"/>
      <c r="BH47" s="545"/>
      <c r="BI47" s="545"/>
      <c r="BJ47" s="545"/>
      <c r="BK47" s="545"/>
      <c r="BL47" s="545"/>
      <c r="BM47" s="545"/>
      <c r="BN47" s="545"/>
      <c r="BO47" s="545"/>
      <c r="BP47" s="545"/>
      <c r="BQ47" s="545"/>
      <c r="BR47" s="545"/>
      <c r="BS47" s="545"/>
      <c r="BT47" s="546"/>
      <c r="BU47" s="80"/>
      <c r="BV47" s="80"/>
    </row>
    <row r="48" spans="1:74" ht="21.75" customHeight="1">
      <c r="A48" s="80"/>
      <c r="B48" s="162"/>
      <c r="C48" s="162"/>
      <c r="D48" s="162"/>
      <c r="E48" s="151"/>
      <c r="F48" s="152"/>
      <c r="G48" s="547" t="s">
        <v>158</v>
      </c>
      <c r="H48" s="548"/>
      <c r="I48" s="548"/>
      <c r="J48" s="548"/>
      <c r="K48" s="548"/>
      <c r="L48" s="548"/>
      <c r="M48" s="548"/>
      <c r="N48" s="548"/>
      <c r="O48" s="548"/>
      <c r="P48" s="548"/>
      <c r="Q48" s="548"/>
      <c r="R48" s="548"/>
      <c r="S48" s="548"/>
      <c r="T48" s="548"/>
      <c r="U48" s="548"/>
      <c r="V48" s="548"/>
      <c r="W48" s="548"/>
      <c r="X48" s="548"/>
      <c r="Y48" s="548"/>
      <c r="Z48" s="548"/>
      <c r="AA48" s="548"/>
      <c r="AB48" s="548"/>
      <c r="AC48" s="548"/>
      <c r="AD48" s="548"/>
      <c r="AE48" s="548"/>
      <c r="AF48" s="548"/>
      <c r="AG48" s="548"/>
      <c r="AH48" s="548"/>
      <c r="AI48" s="548"/>
      <c r="AJ48" s="548"/>
      <c r="AK48" s="548"/>
      <c r="AL48" s="548"/>
      <c r="AM48" s="548"/>
      <c r="AN48" s="548"/>
      <c r="AO48" s="548"/>
      <c r="AP48" s="548"/>
      <c r="AQ48" s="548"/>
      <c r="AR48" s="548"/>
      <c r="AS48" s="548"/>
      <c r="AT48" s="548"/>
      <c r="AU48" s="548"/>
      <c r="AV48" s="548"/>
      <c r="AW48" s="548"/>
      <c r="AX48" s="548"/>
      <c r="AY48" s="548"/>
      <c r="AZ48" s="548"/>
      <c r="BA48" s="548"/>
      <c r="BB48" s="548"/>
      <c r="BC48" s="548"/>
      <c r="BD48" s="548"/>
      <c r="BE48" s="548"/>
      <c r="BF48" s="549" t="s">
        <v>176</v>
      </c>
      <c r="BG48" s="550"/>
      <c r="BH48" s="550"/>
      <c r="BI48" s="550"/>
      <c r="BJ48" s="550"/>
      <c r="BK48" s="550"/>
      <c r="BL48" s="550"/>
      <c r="BM48" s="550"/>
      <c r="BN48" s="550"/>
      <c r="BO48" s="550"/>
      <c r="BP48" s="550"/>
      <c r="BQ48" s="550"/>
      <c r="BR48" s="550"/>
      <c r="BS48" s="550"/>
      <c r="BT48" s="551"/>
      <c r="BU48" s="82"/>
      <c r="BV48" s="80"/>
    </row>
    <row r="49" spans="1:74" ht="9" customHeight="1">
      <c r="A49" s="80"/>
      <c r="B49" s="162"/>
      <c r="C49" s="162"/>
      <c r="D49" s="162"/>
      <c r="E49" s="83"/>
      <c r="F49" s="84"/>
      <c r="G49" s="552" t="s">
        <v>44</v>
      </c>
      <c r="H49" s="553"/>
      <c r="I49" s="554" t="s">
        <v>202</v>
      </c>
      <c r="J49" s="555"/>
      <c r="K49" s="555"/>
      <c r="L49" s="555"/>
      <c r="M49" s="555"/>
      <c r="N49" s="555"/>
      <c r="O49" s="555"/>
      <c r="P49" s="555"/>
      <c r="Q49" s="555"/>
      <c r="R49" s="555"/>
      <c r="S49" s="555"/>
      <c r="T49" s="555"/>
      <c r="U49" s="555"/>
      <c r="V49" s="555"/>
      <c r="W49" s="555"/>
      <c r="X49" s="555"/>
      <c r="Y49" s="555"/>
      <c r="Z49" s="555"/>
      <c r="AA49" s="555"/>
      <c r="AB49" s="555"/>
      <c r="AC49" s="555"/>
      <c r="AD49" s="555"/>
      <c r="AE49" s="555"/>
      <c r="AF49" s="555"/>
      <c r="AG49" s="555"/>
      <c r="AH49" s="555"/>
      <c r="AI49" s="555"/>
      <c r="AJ49" s="555"/>
      <c r="AK49" s="555"/>
      <c r="AL49" s="555"/>
      <c r="AM49" s="555"/>
      <c r="AN49" s="555"/>
      <c r="AO49" s="555"/>
      <c r="AP49" s="555"/>
      <c r="AQ49" s="555"/>
      <c r="AR49" s="555"/>
      <c r="AS49" s="555"/>
      <c r="AT49" s="555"/>
      <c r="AU49" s="555"/>
      <c r="AV49" s="555"/>
      <c r="AW49" s="555"/>
      <c r="AX49" s="555"/>
      <c r="AY49" s="555"/>
      <c r="AZ49" s="555"/>
      <c r="BA49" s="555"/>
      <c r="BB49" s="555"/>
      <c r="BC49" s="555"/>
      <c r="BD49" s="555"/>
      <c r="BE49" s="555"/>
      <c r="BF49" s="611"/>
      <c r="BG49" s="612"/>
      <c r="BH49" s="612"/>
      <c r="BI49" s="612"/>
      <c r="BJ49" s="612"/>
      <c r="BK49" s="612"/>
      <c r="BL49" s="612"/>
      <c r="BM49" s="612"/>
      <c r="BN49" s="612"/>
      <c r="BO49" s="612"/>
      <c r="BP49" s="612"/>
      <c r="BQ49" s="612"/>
      <c r="BR49" s="612"/>
      <c r="BS49" s="612"/>
      <c r="BT49" s="613"/>
      <c r="BU49" s="80"/>
      <c r="BV49" s="80"/>
    </row>
    <row r="50" spans="1:74" ht="9" customHeight="1">
      <c r="A50" s="80"/>
      <c r="B50" s="162"/>
      <c r="C50" s="162"/>
      <c r="D50" s="162"/>
      <c r="E50" s="83"/>
      <c r="F50" s="84"/>
      <c r="G50" s="539"/>
      <c r="H50" s="540"/>
      <c r="I50" s="556"/>
      <c r="J50" s="557"/>
      <c r="K50" s="557"/>
      <c r="L50" s="557"/>
      <c r="M50" s="557"/>
      <c r="N50" s="557"/>
      <c r="O50" s="557"/>
      <c r="P50" s="557"/>
      <c r="Q50" s="557"/>
      <c r="R50" s="557"/>
      <c r="S50" s="557"/>
      <c r="T50" s="557"/>
      <c r="U50" s="557"/>
      <c r="V50" s="557"/>
      <c r="W50" s="557"/>
      <c r="X50" s="557"/>
      <c r="Y50" s="557"/>
      <c r="Z50" s="557"/>
      <c r="AA50" s="557"/>
      <c r="AB50" s="557"/>
      <c r="AC50" s="557"/>
      <c r="AD50" s="557"/>
      <c r="AE50" s="557"/>
      <c r="AF50" s="557"/>
      <c r="AG50" s="557"/>
      <c r="AH50" s="557"/>
      <c r="AI50" s="557"/>
      <c r="AJ50" s="557"/>
      <c r="AK50" s="557"/>
      <c r="AL50" s="557"/>
      <c r="AM50" s="557"/>
      <c r="AN50" s="557"/>
      <c r="AO50" s="557"/>
      <c r="AP50" s="557"/>
      <c r="AQ50" s="557"/>
      <c r="AR50" s="557"/>
      <c r="AS50" s="557"/>
      <c r="AT50" s="557"/>
      <c r="AU50" s="557"/>
      <c r="AV50" s="557"/>
      <c r="AW50" s="557"/>
      <c r="AX50" s="557"/>
      <c r="AY50" s="557"/>
      <c r="AZ50" s="557"/>
      <c r="BA50" s="557"/>
      <c r="BB50" s="557"/>
      <c r="BC50" s="557"/>
      <c r="BD50" s="557"/>
      <c r="BE50" s="557"/>
      <c r="BF50" s="614"/>
      <c r="BG50" s="615"/>
      <c r="BH50" s="615"/>
      <c r="BI50" s="615"/>
      <c r="BJ50" s="615"/>
      <c r="BK50" s="615"/>
      <c r="BL50" s="615"/>
      <c r="BM50" s="615"/>
      <c r="BN50" s="615"/>
      <c r="BO50" s="615"/>
      <c r="BP50" s="615"/>
      <c r="BQ50" s="615"/>
      <c r="BR50" s="615"/>
      <c r="BS50" s="615"/>
      <c r="BT50" s="616"/>
      <c r="BU50" s="80"/>
      <c r="BV50" s="80"/>
    </row>
    <row r="51" spans="1:74" ht="9" customHeight="1">
      <c r="A51" s="80"/>
      <c r="B51" s="162"/>
      <c r="C51" s="162"/>
      <c r="D51" s="162"/>
      <c r="E51" s="100"/>
      <c r="F51" s="101"/>
      <c r="G51" s="539" t="s">
        <v>44</v>
      </c>
      <c r="H51" s="540"/>
      <c r="I51" s="556" t="s">
        <v>203</v>
      </c>
      <c r="J51" s="557"/>
      <c r="K51" s="557"/>
      <c r="L51" s="557"/>
      <c r="M51" s="557"/>
      <c r="N51" s="557"/>
      <c r="O51" s="557"/>
      <c r="P51" s="557"/>
      <c r="Q51" s="557"/>
      <c r="R51" s="557"/>
      <c r="S51" s="557"/>
      <c r="T51" s="557"/>
      <c r="U51" s="557"/>
      <c r="V51" s="557"/>
      <c r="W51" s="557"/>
      <c r="X51" s="557"/>
      <c r="Y51" s="557"/>
      <c r="Z51" s="557"/>
      <c r="AA51" s="557"/>
      <c r="AB51" s="557"/>
      <c r="AC51" s="557"/>
      <c r="AD51" s="557"/>
      <c r="AE51" s="557"/>
      <c r="AF51" s="557"/>
      <c r="AG51" s="557"/>
      <c r="AH51" s="557"/>
      <c r="AI51" s="557"/>
      <c r="AJ51" s="557"/>
      <c r="AK51" s="557"/>
      <c r="AL51" s="557"/>
      <c r="AM51" s="557"/>
      <c r="AN51" s="557"/>
      <c r="AO51" s="557"/>
      <c r="AP51" s="557"/>
      <c r="AQ51" s="557"/>
      <c r="AR51" s="557"/>
      <c r="AS51" s="557"/>
      <c r="AT51" s="557"/>
      <c r="AU51" s="557"/>
      <c r="AV51" s="557"/>
      <c r="AW51" s="557"/>
      <c r="AX51" s="557"/>
      <c r="AY51" s="557"/>
      <c r="AZ51" s="557"/>
      <c r="BA51" s="557"/>
      <c r="BB51" s="557"/>
      <c r="BC51" s="557"/>
      <c r="BD51" s="557"/>
      <c r="BE51" s="557"/>
      <c r="BF51" s="614"/>
      <c r="BG51" s="615"/>
      <c r="BH51" s="615"/>
      <c r="BI51" s="615"/>
      <c r="BJ51" s="615"/>
      <c r="BK51" s="615"/>
      <c r="BL51" s="615"/>
      <c r="BM51" s="615"/>
      <c r="BN51" s="615"/>
      <c r="BO51" s="615"/>
      <c r="BP51" s="615"/>
      <c r="BQ51" s="615"/>
      <c r="BR51" s="615"/>
      <c r="BS51" s="615"/>
      <c r="BT51" s="616"/>
      <c r="BU51" s="80"/>
      <c r="BV51" s="80"/>
    </row>
    <row r="52" spans="1:74" ht="9" customHeight="1">
      <c r="A52" s="80"/>
      <c r="B52" s="162"/>
      <c r="C52" s="162"/>
      <c r="D52" s="162"/>
      <c r="E52" s="100"/>
      <c r="F52" s="101"/>
      <c r="G52" s="539"/>
      <c r="H52" s="540"/>
      <c r="I52" s="556"/>
      <c r="J52" s="557"/>
      <c r="K52" s="557"/>
      <c r="L52" s="557"/>
      <c r="M52" s="557"/>
      <c r="N52" s="557"/>
      <c r="O52" s="557"/>
      <c r="P52" s="557"/>
      <c r="Q52" s="557"/>
      <c r="R52" s="557"/>
      <c r="S52" s="557"/>
      <c r="T52" s="557"/>
      <c r="U52" s="557"/>
      <c r="V52" s="557"/>
      <c r="W52" s="557"/>
      <c r="X52" s="557"/>
      <c r="Y52" s="557"/>
      <c r="Z52" s="557"/>
      <c r="AA52" s="557"/>
      <c r="AB52" s="557"/>
      <c r="AC52" s="557"/>
      <c r="AD52" s="557"/>
      <c r="AE52" s="557"/>
      <c r="AF52" s="557"/>
      <c r="AG52" s="557"/>
      <c r="AH52" s="557"/>
      <c r="AI52" s="557"/>
      <c r="AJ52" s="557"/>
      <c r="AK52" s="557"/>
      <c r="AL52" s="557"/>
      <c r="AM52" s="557"/>
      <c r="AN52" s="557"/>
      <c r="AO52" s="557"/>
      <c r="AP52" s="557"/>
      <c r="AQ52" s="557"/>
      <c r="AR52" s="557"/>
      <c r="AS52" s="557"/>
      <c r="AT52" s="557"/>
      <c r="AU52" s="557"/>
      <c r="AV52" s="557"/>
      <c r="AW52" s="557"/>
      <c r="AX52" s="557"/>
      <c r="AY52" s="557"/>
      <c r="AZ52" s="557"/>
      <c r="BA52" s="557"/>
      <c r="BB52" s="557"/>
      <c r="BC52" s="557"/>
      <c r="BD52" s="557"/>
      <c r="BE52" s="557"/>
      <c r="BF52" s="614"/>
      <c r="BG52" s="615"/>
      <c r="BH52" s="615"/>
      <c r="BI52" s="615"/>
      <c r="BJ52" s="615"/>
      <c r="BK52" s="615"/>
      <c r="BL52" s="615"/>
      <c r="BM52" s="615"/>
      <c r="BN52" s="615"/>
      <c r="BO52" s="615"/>
      <c r="BP52" s="615"/>
      <c r="BQ52" s="615"/>
      <c r="BR52" s="615"/>
      <c r="BS52" s="615"/>
      <c r="BT52" s="616"/>
      <c r="BU52" s="80"/>
      <c r="BV52" s="80"/>
    </row>
    <row r="53" spans="1:74" ht="9" customHeight="1">
      <c r="A53" s="80"/>
      <c r="B53" s="162"/>
      <c r="C53" s="162"/>
      <c r="D53" s="162"/>
      <c r="E53" s="100"/>
      <c r="F53" s="101"/>
      <c r="G53" s="539" t="s">
        <v>44</v>
      </c>
      <c r="H53" s="540"/>
      <c r="I53" s="556" t="s">
        <v>204</v>
      </c>
      <c r="J53" s="557"/>
      <c r="K53" s="557"/>
      <c r="L53" s="557"/>
      <c r="M53" s="557"/>
      <c r="N53" s="557"/>
      <c r="O53" s="557"/>
      <c r="P53" s="557"/>
      <c r="Q53" s="557"/>
      <c r="R53" s="557"/>
      <c r="S53" s="557"/>
      <c r="T53" s="557"/>
      <c r="U53" s="557"/>
      <c r="V53" s="557"/>
      <c r="W53" s="557"/>
      <c r="X53" s="557"/>
      <c r="Y53" s="557"/>
      <c r="Z53" s="557"/>
      <c r="AA53" s="557"/>
      <c r="AB53" s="557"/>
      <c r="AC53" s="557"/>
      <c r="AD53" s="557"/>
      <c r="AE53" s="557"/>
      <c r="AF53" s="557"/>
      <c r="AG53" s="557"/>
      <c r="AH53" s="557"/>
      <c r="AI53" s="557"/>
      <c r="AJ53" s="557"/>
      <c r="AK53" s="557"/>
      <c r="AL53" s="557"/>
      <c r="AM53" s="557"/>
      <c r="AN53" s="557"/>
      <c r="AO53" s="557"/>
      <c r="AP53" s="557"/>
      <c r="AQ53" s="557"/>
      <c r="AR53" s="557"/>
      <c r="AS53" s="557"/>
      <c r="AT53" s="557"/>
      <c r="AU53" s="557"/>
      <c r="AV53" s="557"/>
      <c r="AW53" s="557"/>
      <c r="AX53" s="557"/>
      <c r="AY53" s="557"/>
      <c r="AZ53" s="557"/>
      <c r="BA53" s="557"/>
      <c r="BB53" s="557"/>
      <c r="BC53" s="557"/>
      <c r="BD53" s="557"/>
      <c r="BE53" s="557"/>
      <c r="BF53" s="614"/>
      <c r="BG53" s="615"/>
      <c r="BH53" s="615"/>
      <c r="BI53" s="615"/>
      <c r="BJ53" s="615"/>
      <c r="BK53" s="615"/>
      <c r="BL53" s="615"/>
      <c r="BM53" s="615"/>
      <c r="BN53" s="615"/>
      <c r="BO53" s="615"/>
      <c r="BP53" s="615"/>
      <c r="BQ53" s="615"/>
      <c r="BR53" s="615"/>
      <c r="BS53" s="615"/>
      <c r="BT53" s="616"/>
      <c r="BU53" s="80"/>
      <c r="BV53" s="80"/>
    </row>
    <row r="54" spans="1:74" ht="9" customHeight="1">
      <c r="A54" s="80"/>
      <c r="B54" s="162"/>
      <c r="C54" s="162"/>
      <c r="D54" s="162"/>
      <c r="E54" s="100"/>
      <c r="F54" s="101"/>
      <c r="G54" s="539"/>
      <c r="H54" s="540"/>
      <c r="I54" s="556"/>
      <c r="J54" s="557"/>
      <c r="K54" s="557"/>
      <c r="L54" s="557"/>
      <c r="M54" s="557"/>
      <c r="N54" s="557"/>
      <c r="O54" s="557"/>
      <c r="P54" s="557"/>
      <c r="Q54" s="557"/>
      <c r="R54" s="557"/>
      <c r="S54" s="557"/>
      <c r="T54" s="557"/>
      <c r="U54" s="557"/>
      <c r="V54" s="557"/>
      <c r="W54" s="557"/>
      <c r="X54" s="557"/>
      <c r="Y54" s="557"/>
      <c r="Z54" s="557"/>
      <c r="AA54" s="557"/>
      <c r="AB54" s="557"/>
      <c r="AC54" s="557"/>
      <c r="AD54" s="557"/>
      <c r="AE54" s="557"/>
      <c r="AF54" s="557"/>
      <c r="AG54" s="557"/>
      <c r="AH54" s="557"/>
      <c r="AI54" s="557"/>
      <c r="AJ54" s="557"/>
      <c r="AK54" s="557"/>
      <c r="AL54" s="557"/>
      <c r="AM54" s="557"/>
      <c r="AN54" s="557"/>
      <c r="AO54" s="557"/>
      <c r="AP54" s="557"/>
      <c r="AQ54" s="557"/>
      <c r="AR54" s="557"/>
      <c r="AS54" s="557"/>
      <c r="AT54" s="557"/>
      <c r="AU54" s="557"/>
      <c r="AV54" s="557"/>
      <c r="AW54" s="557"/>
      <c r="AX54" s="557"/>
      <c r="AY54" s="557"/>
      <c r="AZ54" s="557"/>
      <c r="BA54" s="557"/>
      <c r="BB54" s="557"/>
      <c r="BC54" s="557"/>
      <c r="BD54" s="557"/>
      <c r="BE54" s="557"/>
      <c r="BF54" s="614"/>
      <c r="BG54" s="615"/>
      <c r="BH54" s="615"/>
      <c r="BI54" s="615"/>
      <c r="BJ54" s="615"/>
      <c r="BK54" s="615"/>
      <c r="BL54" s="615"/>
      <c r="BM54" s="615"/>
      <c r="BN54" s="615"/>
      <c r="BO54" s="615"/>
      <c r="BP54" s="615"/>
      <c r="BQ54" s="615"/>
      <c r="BR54" s="615"/>
      <c r="BS54" s="615"/>
      <c r="BT54" s="616"/>
      <c r="BU54" s="80"/>
      <c r="BV54" s="80"/>
    </row>
    <row r="55" spans="1:74" ht="9" customHeight="1">
      <c r="A55" s="80"/>
      <c r="B55" s="162"/>
      <c r="C55" s="162"/>
      <c r="D55" s="162"/>
      <c r="E55" s="100"/>
      <c r="F55" s="104"/>
      <c r="G55" s="539" t="s">
        <v>44</v>
      </c>
      <c r="H55" s="540"/>
      <c r="I55" s="556" t="s">
        <v>205</v>
      </c>
      <c r="J55" s="557"/>
      <c r="K55" s="557"/>
      <c r="L55" s="557"/>
      <c r="M55" s="557"/>
      <c r="N55" s="557"/>
      <c r="O55" s="557"/>
      <c r="P55" s="557"/>
      <c r="Q55" s="557"/>
      <c r="R55" s="557"/>
      <c r="S55" s="557"/>
      <c r="T55" s="557"/>
      <c r="U55" s="557"/>
      <c r="V55" s="557"/>
      <c r="W55" s="557"/>
      <c r="X55" s="557"/>
      <c r="Y55" s="557"/>
      <c r="Z55" s="557"/>
      <c r="AA55" s="557"/>
      <c r="AB55" s="557"/>
      <c r="AC55" s="557"/>
      <c r="AD55" s="557"/>
      <c r="AE55" s="557"/>
      <c r="AF55" s="557"/>
      <c r="AG55" s="557"/>
      <c r="AH55" s="557"/>
      <c r="AI55" s="557"/>
      <c r="AJ55" s="557"/>
      <c r="AK55" s="557"/>
      <c r="AL55" s="557"/>
      <c r="AM55" s="557"/>
      <c r="AN55" s="557"/>
      <c r="AO55" s="557"/>
      <c r="AP55" s="557"/>
      <c r="AQ55" s="557"/>
      <c r="AR55" s="557"/>
      <c r="AS55" s="557"/>
      <c r="AT55" s="557"/>
      <c r="AU55" s="557"/>
      <c r="AV55" s="557"/>
      <c r="AW55" s="557"/>
      <c r="AX55" s="557"/>
      <c r="AY55" s="557"/>
      <c r="AZ55" s="557"/>
      <c r="BA55" s="557"/>
      <c r="BB55" s="557"/>
      <c r="BC55" s="557"/>
      <c r="BD55" s="557"/>
      <c r="BE55" s="557"/>
      <c r="BF55" s="614"/>
      <c r="BG55" s="615"/>
      <c r="BH55" s="615"/>
      <c r="BI55" s="615"/>
      <c r="BJ55" s="615"/>
      <c r="BK55" s="615"/>
      <c r="BL55" s="615"/>
      <c r="BM55" s="615"/>
      <c r="BN55" s="615"/>
      <c r="BO55" s="615"/>
      <c r="BP55" s="615"/>
      <c r="BQ55" s="615"/>
      <c r="BR55" s="615"/>
      <c r="BS55" s="615"/>
      <c r="BT55" s="616"/>
      <c r="BU55" s="80"/>
      <c r="BV55" s="80"/>
    </row>
    <row r="56" spans="1:74" ht="9" customHeight="1">
      <c r="A56" s="80"/>
      <c r="B56" s="162"/>
      <c r="C56" s="162"/>
      <c r="D56" s="162"/>
      <c r="E56" s="100"/>
      <c r="F56" s="104"/>
      <c r="G56" s="539"/>
      <c r="H56" s="540"/>
      <c r="I56" s="556"/>
      <c r="J56" s="557"/>
      <c r="K56" s="557"/>
      <c r="L56" s="557"/>
      <c r="M56" s="557"/>
      <c r="N56" s="557"/>
      <c r="O56" s="557"/>
      <c r="P56" s="557"/>
      <c r="Q56" s="557"/>
      <c r="R56" s="557"/>
      <c r="S56" s="557"/>
      <c r="T56" s="557"/>
      <c r="U56" s="557"/>
      <c r="V56" s="557"/>
      <c r="W56" s="557"/>
      <c r="X56" s="557"/>
      <c r="Y56" s="557"/>
      <c r="Z56" s="557"/>
      <c r="AA56" s="557"/>
      <c r="AB56" s="557"/>
      <c r="AC56" s="557"/>
      <c r="AD56" s="557"/>
      <c r="AE56" s="557"/>
      <c r="AF56" s="557"/>
      <c r="AG56" s="557"/>
      <c r="AH56" s="557"/>
      <c r="AI56" s="557"/>
      <c r="AJ56" s="557"/>
      <c r="AK56" s="557"/>
      <c r="AL56" s="557"/>
      <c r="AM56" s="557"/>
      <c r="AN56" s="557"/>
      <c r="AO56" s="557"/>
      <c r="AP56" s="557"/>
      <c r="AQ56" s="557"/>
      <c r="AR56" s="557"/>
      <c r="AS56" s="557"/>
      <c r="AT56" s="557"/>
      <c r="AU56" s="557"/>
      <c r="AV56" s="557"/>
      <c r="AW56" s="557"/>
      <c r="AX56" s="557"/>
      <c r="AY56" s="557"/>
      <c r="AZ56" s="557"/>
      <c r="BA56" s="557"/>
      <c r="BB56" s="557"/>
      <c r="BC56" s="557"/>
      <c r="BD56" s="557"/>
      <c r="BE56" s="557"/>
      <c r="BF56" s="614"/>
      <c r="BG56" s="615"/>
      <c r="BH56" s="615"/>
      <c r="BI56" s="615"/>
      <c r="BJ56" s="615"/>
      <c r="BK56" s="615"/>
      <c r="BL56" s="615"/>
      <c r="BM56" s="615"/>
      <c r="BN56" s="615"/>
      <c r="BO56" s="615"/>
      <c r="BP56" s="615"/>
      <c r="BQ56" s="615"/>
      <c r="BR56" s="615"/>
      <c r="BS56" s="615"/>
      <c r="BT56" s="616"/>
      <c r="BU56" s="80"/>
      <c r="BV56" s="80"/>
    </row>
    <row r="57" spans="1:74" ht="9" customHeight="1">
      <c r="A57" s="80"/>
      <c r="B57" s="162"/>
      <c r="C57" s="162"/>
      <c r="D57" s="162"/>
      <c r="E57" s="100"/>
      <c r="F57" s="101"/>
      <c r="G57" s="539" t="s">
        <v>44</v>
      </c>
      <c r="H57" s="540"/>
      <c r="I57" s="541" t="s">
        <v>116</v>
      </c>
      <c r="J57" s="542"/>
      <c r="K57" s="542"/>
      <c r="L57" s="542"/>
      <c r="M57" s="542"/>
      <c r="N57" s="542"/>
      <c r="O57" s="542"/>
      <c r="P57" s="542"/>
      <c r="Q57" s="542"/>
      <c r="R57" s="542"/>
      <c r="S57" s="542"/>
      <c r="T57" s="542"/>
      <c r="U57" s="542"/>
      <c r="V57" s="542"/>
      <c r="W57" s="542"/>
      <c r="X57" s="542"/>
      <c r="Y57" s="542"/>
      <c r="Z57" s="542"/>
      <c r="AA57" s="542"/>
      <c r="AB57" s="542"/>
      <c r="AC57" s="542"/>
      <c r="AD57" s="542"/>
      <c r="AE57" s="542"/>
      <c r="AF57" s="542"/>
      <c r="AG57" s="542"/>
      <c r="AH57" s="542"/>
      <c r="AI57" s="542"/>
      <c r="AJ57" s="542"/>
      <c r="AK57" s="542"/>
      <c r="AL57" s="542"/>
      <c r="AM57" s="542"/>
      <c r="AN57" s="542"/>
      <c r="AO57" s="542"/>
      <c r="AP57" s="542"/>
      <c r="AQ57" s="542"/>
      <c r="AR57" s="542"/>
      <c r="AS57" s="542"/>
      <c r="AT57" s="542"/>
      <c r="AU57" s="542"/>
      <c r="AV57" s="542"/>
      <c r="AW57" s="542"/>
      <c r="AX57" s="542"/>
      <c r="AY57" s="542"/>
      <c r="AZ57" s="542"/>
      <c r="BA57" s="542"/>
      <c r="BB57" s="542"/>
      <c r="BC57" s="542"/>
      <c r="BD57" s="542"/>
      <c r="BE57" s="542"/>
      <c r="BF57" s="614"/>
      <c r="BG57" s="615"/>
      <c r="BH57" s="615"/>
      <c r="BI57" s="615"/>
      <c r="BJ57" s="615"/>
      <c r="BK57" s="615"/>
      <c r="BL57" s="615"/>
      <c r="BM57" s="615"/>
      <c r="BN57" s="615"/>
      <c r="BO57" s="615"/>
      <c r="BP57" s="615"/>
      <c r="BQ57" s="615"/>
      <c r="BR57" s="615"/>
      <c r="BS57" s="615"/>
      <c r="BT57" s="616"/>
      <c r="BU57" s="80"/>
      <c r="BV57" s="80"/>
    </row>
    <row r="58" spans="1:74" ht="9" customHeight="1">
      <c r="A58" s="80"/>
      <c r="B58" s="162"/>
      <c r="C58" s="162"/>
      <c r="D58" s="162"/>
      <c r="E58" s="100"/>
      <c r="F58" s="101"/>
      <c r="G58" s="539"/>
      <c r="H58" s="540"/>
      <c r="I58" s="541"/>
      <c r="J58" s="542"/>
      <c r="K58" s="542"/>
      <c r="L58" s="542"/>
      <c r="M58" s="542"/>
      <c r="N58" s="542"/>
      <c r="O58" s="542"/>
      <c r="P58" s="542"/>
      <c r="Q58" s="542"/>
      <c r="R58" s="542"/>
      <c r="S58" s="542"/>
      <c r="T58" s="542"/>
      <c r="U58" s="542"/>
      <c r="V58" s="542"/>
      <c r="W58" s="542"/>
      <c r="X58" s="542"/>
      <c r="Y58" s="542"/>
      <c r="Z58" s="542"/>
      <c r="AA58" s="542"/>
      <c r="AB58" s="542"/>
      <c r="AC58" s="542"/>
      <c r="AD58" s="542"/>
      <c r="AE58" s="542"/>
      <c r="AF58" s="542"/>
      <c r="AG58" s="542"/>
      <c r="AH58" s="542"/>
      <c r="AI58" s="542"/>
      <c r="AJ58" s="542"/>
      <c r="AK58" s="542"/>
      <c r="AL58" s="542"/>
      <c r="AM58" s="542"/>
      <c r="AN58" s="542"/>
      <c r="AO58" s="542"/>
      <c r="AP58" s="542"/>
      <c r="AQ58" s="542"/>
      <c r="AR58" s="542"/>
      <c r="AS58" s="542"/>
      <c r="AT58" s="542"/>
      <c r="AU58" s="542"/>
      <c r="AV58" s="542"/>
      <c r="AW58" s="542"/>
      <c r="AX58" s="542"/>
      <c r="AY58" s="542"/>
      <c r="AZ58" s="542"/>
      <c r="BA58" s="542"/>
      <c r="BB58" s="542"/>
      <c r="BC58" s="542"/>
      <c r="BD58" s="542"/>
      <c r="BE58" s="542"/>
      <c r="BF58" s="614"/>
      <c r="BG58" s="615"/>
      <c r="BH58" s="615"/>
      <c r="BI58" s="615"/>
      <c r="BJ58" s="615"/>
      <c r="BK58" s="615"/>
      <c r="BL58" s="615"/>
      <c r="BM58" s="615"/>
      <c r="BN58" s="615"/>
      <c r="BO58" s="615"/>
      <c r="BP58" s="615"/>
      <c r="BQ58" s="615"/>
      <c r="BR58" s="615"/>
      <c r="BS58" s="615"/>
      <c r="BT58" s="616"/>
      <c r="BU58" s="80"/>
      <c r="BV58" s="80"/>
    </row>
    <row r="59" spans="1:74" ht="9" customHeight="1">
      <c r="A59" s="80"/>
      <c r="B59" s="162"/>
      <c r="C59" s="162"/>
      <c r="D59" s="162"/>
      <c r="E59" s="100"/>
      <c r="F59" s="101"/>
      <c r="G59" s="539" t="s">
        <v>44</v>
      </c>
      <c r="H59" s="540"/>
      <c r="I59" s="610" t="s">
        <v>168</v>
      </c>
      <c r="J59" s="542"/>
      <c r="K59" s="542"/>
      <c r="L59" s="542"/>
      <c r="M59" s="542"/>
      <c r="N59" s="542"/>
      <c r="O59" s="542"/>
      <c r="P59" s="542"/>
      <c r="Q59" s="542"/>
      <c r="R59" s="542"/>
      <c r="S59" s="542"/>
      <c r="T59" s="542"/>
      <c r="U59" s="542"/>
      <c r="V59" s="542"/>
      <c r="W59" s="542"/>
      <c r="X59" s="542"/>
      <c r="Y59" s="542"/>
      <c r="Z59" s="542"/>
      <c r="AA59" s="542"/>
      <c r="AB59" s="542"/>
      <c r="AC59" s="542"/>
      <c r="AD59" s="542"/>
      <c r="AE59" s="542"/>
      <c r="AF59" s="542"/>
      <c r="AG59" s="542"/>
      <c r="AH59" s="542"/>
      <c r="AI59" s="542"/>
      <c r="AJ59" s="542"/>
      <c r="AK59" s="542"/>
      <c r="AL59" s="542"/>
      <c r="AM59" s="542"/>
      <c r="AN59" s="542"/>
      <c r="AO59" s="542"/>
      <c r="AP59" s="542"/>
      <c r="AQ59" s="542"/>
      <c r="AR59" s="542"/>
      <c r="AS59" s="542"/>
      <c r="AT59" s="542"/>
      <c r="AU59" s="542"/>
      <c r="AV59" s="542"/>
      <c r="AW59" s="542"/>
      <c r="AX59" s="542"/>
      <c r="AY59" s="542"/>
      <c r="AZ59" s="542"/>
      <c r="BA59" s="542"/>
      <c r="BB59" s="542"/>
      <c r="BC59" s="542"/>
      <c r="BD59" s="542"/>
      <c r="BE59" s="542"/>
      <c r="BF59" s="614"/>
      <c r="BG59" s="615"/>
      <c r="BH59" s="615"/>
      <c r="BI59" s="615"/>
      <c r="BJ59" s="615"/>
      <c r="BK59" s="615"/>
      <c r="BL59" s="615"/>
      <c r="BM59" s="615"/>
      <c r="BN59" s="615"/>
      <c r="BO59" s="615"/>
      <c r="BP59" s="615"/>
      <c r="BQ59" s="615"/>
      <c r="BR59" s="615"/>
      <c r="BS59" s="615"/>
      <c r="BT59" s="616"/>
      <c r="BU59" s="80"/>
      <c r="BV59" s="80"/>
    </row>
    <row r="60" spans="1:74" ht="9" customHeight="1">
      <c r="A60" s="80"/>
      <c r="B60" s="162"/>
      <c r="C60" s="162"/>
      <c r="D60" s="162"/>
      <c r="E60" s="100"/>
      <c r="F60" s="101"/>
      <c r="G60" s="539"/>
      <c r="H60" s="540"/>
      <c r="I60" s="541"/>
      <c r="J60" s="542"/>
      <c r="K60" s="542"/>
      <c r="L60" s="542"/>
      <c r="M60" s="542"/>
      <c r="N60" s="542"/>
      <c r="O60" s="542"/>
      <c r="P60" s="542"/>
      <c r="Q60" s="542"/>
      <c r="R60" s="542"/>
      <c r="S60" s="542"/>
      <c r="T60" s="542"/>
      <c r="U60" s="542"/>
      <c r="V60" s="542"/>
      <c r="W60" s="542"/>
      <c r="X60" s="542"/>
      <c r="Y60" s="542"/>
      <c r="Z60" s="542"/>
      <c r="AA60" s="542"/>
      <c r="AB60" s="542"/>
      <c r="AC60" s="542"/>
      <c r="AD60" s="542"/>
      <c r="AE60" s="542"/>
      <c r="AF60" s="542"/>
      <c r="AG60" s="542"/>
      <c r="AH60" s="542"/>
      <c r="AI60" s="542"/>
      <c r="AJ60" s="542"/>
      <c r="AK60" s="542"/>
      <c r="AL60" s="542"/>
      <c r="AM60" s="542"/>
      <c r="AN60" s="542"/>
      <c r="AO60" s="542"/>
      <c r="AP60" s="542"/>
      <c r="AQ60" s="542"/>
      <c r="AR60" s="542"/>
      <c r="AS60" s="542"/>
      <c r="AT60" s="542"/>
      <c r="AU60" s="542"/>
      <c r="AV60" s="542"/>
      <c r="AW60" s="542"/>
      <c r="AX60" s="542"/>
      <c r="AY60" s="542"/>
      <c r="AZ60" s="542"/>
      <c r="BA60" s="542"/>
      <c r="BB60" s="542"/>
      <c r="BC60" s="542"/>
      <c r="BD60" s="542"/>
      <c r="BE60" s="542"/>
      <c r="BF60" s="614"/>
      <c r="BG60" s="615"/>
      <c r="BH60" s="615"/>
      <c r="BI60" s="615"/>
      <c r="BJ60" s="615"/>
      <c r="BK60" s="615"/>
      <c r="BL60" s="615"/>
      <c r="BM60" s="615"/>
      <c r="BN60" s="615"/>
      <c r="BO60" s="615"/>
      <c r="BP60" s="615"/>
      <c r="BQ60" s="615"/>
      <c r="BR60" s="615"/>
      <c r="BS60" s="615"/>
      <c r="BT60" s="616"/>
      <c r="BU60" s="80"/>
      <c r="BV60" s="80"/>
    </row>
    <row r="61" spans="1:74" ht="9" customHeight="1">
      <c r="A61" s="80"/>
      <c r="B61" s="162"/>
      <c r="C61" s="162"/>
      <c r="D61" s="162"/>
      <c r="E61" s="100"/>
      <c r="F61" s="101"/>
      <c r="G61" s="539" t="s">
        <v>44</v>
      </c>
      <c r="H61" s="540"/>
      <c r="I61" s="541" t="s">
        <v>117</v>
      </c>
      <c r="J61" s="542"/>
      <c r="K61" s="542"/>
      <c r="L61" s="542"/>
      <c r="M61" s="542"/>
      <c r="N61" s="542"/>
      <c r="O61" s="542"/>
      <c r="P61" s="542"/>
      <c r="Q61" s="542"/>
      <c r="R61" s="542"/>
      <c r="S61" s="542"/>
      <c r="T61" s="542"/>
      <c r="U61" s="542"/>
      <c r="V61" s="542"/>
      <c r="W61" s="542"/>
      <c r="X61" s="542"/>
      <c r="Y61" s="542"/>
      <c r="Z61" s="542"/>
      <c r="AA61" s="542"/>
      <c r="AB61" s="542"/>
      <c r="AC61" s="542"/>
      <c r="AD61" s="542"/>
      <c r="AE61" s="542"/>
      <c r="AF61" s="542"/>
      <c r="AG61" s="542"/>
      <c r="AH61" s="542"/>
      <c r="AI61" s="542"/>
      <c r="AJ61" s="542"/>
      <c r="AK61" s="542"/>
      <c r="AL61" s="542"/>
      <c r="AM61" s="542"/>
      <c r="AN61" s="542"/>
      <c r="AO61" s="542"/>
      <c r="AP61" s="542"/>
      <c r="AQ61" s="542"/>
      <c r="AR61" s="542"/>
      <c r="AS61" s="542"/>
      <c r="AT61" s="542"/>
      <c r="AU61" s="542"/>
      <c r="AV61" s="542"/>
      <c r="AW61" s="542"/>
      <c r="AX61" s="542"/>
      <c r="AY61" s="542"/>
      <c r="AZ61" s="542"/>
      <c r="BA61" s="542"/>
      <c r="BB61" s="542"/>
      <c r="BC61" s="542"/>
      <c r="BD61" s="542"/>
      <c r="BE61" s="542"/>
      <c r="BF61" s="614"/>
      <c r="BG61" s="615"/>
      <c r="BH61" s="615"/>
      <c r="BI61" s="615"/>
      <c r="BJ61" s="615"/>
      <c r="BK61" s="615"/>
      <c r="BL61" s="615"/>
      <c r="BM61" s="615"/>
      <c r="BN61" s="615"/>
      <c r="BO61" s="615"/>
      <c r="BP61" s="615"/>
      <c r="BQ61" s="615"/>
      <c r="BR61" s="615"/>
      <c r="BS61" s="615"/>
      <c r="BT61" s="616"/>
      <c r="BU61" s="80"/>
      <c r="BV61" s="80"/>
    </row>
    <row r="62" spans="1:74" ht="9" customHeight="1">
      <c r="A62" s="80"/>
      <c r="B62" s="162"/>
      <c r="C62" s="162"/>
      <c r="D62" s="162"/>
      <c r="E62" s="100"/>
      <c r="F62" s="101"/>
      <c r="G62" s="539"/>
      <c r="H62" s="540"/>
      <c r="I62" s="541"/>
      <c r="J62" s="542"/>
      <c r="K62" s="542"/>
      <c r="L62" s="542"/>
      <c r="M62" s="542"/>
      <c r="N62" s="542"/>
      <c r="O62" s="542"/>
      <c r="P62" s="542"/>
      <c r="Q62" s="542"/>
      <c r="R62" s="542"/>
      <c r="S62" s="542"/>
      <c r="T62" s="542"/>
      <c r="U62" s="542"/>
      <c r="V62" s="542"/>
      <c r="W62" s="542"/>
      <c r="X62" s="542"/>
      <c r="Y62" s="542"/>
      <c r="Z62" s="542"/>
      <c r="AA62" s="542"/>
      <c r="AB62" s="542"/>
      <c r="AC62" s="542"/>
      <c r="AD62" s="542"/>
      <c r="AE62" s="542"/>
      <c r="AF62" s="542"/>
      <c r="AG62" s="542"/>
      <c r="AH62" s="542"/>
      <c r="AI62" s="542"/>
      <c r="AJ62" s="542"/>
      <c r="AK62" s="542"/>
      <c r="AL62" s="542"/>
      <c r="AM62" s="542"/>
      <c r="AN62" s="542"/>
      <c r="AO62" s="542"/>
      <c r="AP62" s="542"/>
      <c r="AQ62" s="542"/>
      <c r="AR62" s="542"/>
      <c r="AS62" s="542"/>
      <c r="AT62" s="542"/>
      <c r="AU62" s="542"/>
      <c r="AV62" s="542"/>
      <c r="AW62" s="542"/>
      <c r="AX62" s="542"/>
      <c r="AY62" s="542"/>
      <c r="AZ62" s="542"/>
      <c r="BA62" s="542"/>
      <c r="BB62" s="542"/>
      <c r="BC62" s="542"/>
      <c r="BD62" s="542"/>
      <c r="BE62" s="542"/>
      <c r="BF62" s="614"/>
      <c r="BG62" s="615"/>
      <c r="BH62" s="615"/>
      <c r="BI62" s="615"/>
      <c r="BJ62" s="615"/>
      <c r="BK62" s="615"/>
      <c r="BL62" s="615"/>
      <c r="BM62" s="615"/>
      <c r="BN62" s="615"/>
      <c r="BO62" s="615"/>
      <c r="BP62" s="615"/>
      <c r="BQ62" s="615"/>
      <c r="BR62" s="615"/>
      <c r="BS62" s="615"/>
      <c r="BT62" s="616"/>
      <c r="BU62" s="80"/>
      <c r="BV62" s="80"/>
    </row>
    <row r="63" spans="1:74" ht="9" customHeight="1">
      <c r="A63" s="80"/>
      <c r="B63" s="162"/>
      <c r="C63" s="162"/>
      <c r="D63" s="162"/>
      <c r="E63" s="100"/>
      <c r="F63" s="101"/>
      <c r="G63" s="539" t="s">
        <v>44</v>
      </c>
      <c r="H63" s="540"/>
      <c r="I63" s="541" t="s">
        <v>118</v>
      </c>
      <c r="J63" s="542"/>
      <c r="K63" s="542"/>
      <c r="L63" s="542"/>
      <c r="M63" s="542"/>
      <c r="N63" s="542"/>
      <c r="O63" s="542"/>
      <c r="P63" s="542"/>
      <c r="Q63" s="542"/>
      <c r="R63" s="542"/>
      <c r="S63" s="542"/>
      <c r="T63" s="542"/>
      <c r="U63" s="542"/>
      <c r="V63" s="542"/>
      <c r="W63" s="542"/>
      <c r="X63" s="542"/>
      <c r="Y63" s="542"/>
      <c r="Z63" s="542"/>
      <c r="AA63" s="542"/>
      <c r="AB63" s="542"/>
      <c r="AC63" s="542"/>
      <c r="AD63" s="542"/>
      <c r="AE63" s="542"/>
      <c r="AF63" s="542"/>
      <c r="AG63" s="542"/>
      <c r="AH63" s="542"/>
      <c r="AI63" s="542"/>
      <c r="AJ63" s="542"/>
      <c r="AK63" s="542"/>
      <c r="AL63" s="542"/>
      <c r="AM63" s="542"/>
      <c r="AN63" s="542"/>
      <c r="AO63" s="542"/>
      <c r="AP63" s="542"/>
      <c r="AQ63" s="542"/>
      <c r="AR63" s="542"/>
      <c r="AS63" s="542"/>
      <c r="AT63" s="542"/>
      <c r="AU63" s="542"/>
      <c r="AV63" s="542"/>
      <c r="AW63" s="542"/>
      <c r="AX63" s="542"/>
      <c r="AY63" s="542"/>
      <c r="AZ63" s="542"/>
      <c r="BA63" s="542"/>
      <c r="BB63" s="542"/>
      <c r="BC63" s="542"/>
      <c r="BD63" s="542"/>
      <c r="BE63" s="542"/>
      <c r="BF63" s="614"/>
      <c r="BG63" s="615"/>
      <c r="BH63" s="615"/>
      <c r="BI63" s="615"/>
      <c r="BJ63" s="615"/>
      <c r="BK63" s="615"/>
      <c r="BL63" s="615"/>
      <c r="BM63" s="615"/>
      <c r="BN63" s="615"/>
      <c r="BO63" s="615"/>
      <c r="BP63" s="615"/>
      <c r="BQ63" s="615"/>
      <c r="BR63" s="615"/>
      <c r="BS63" s="615"/>
      <c r="BT63" s="616"/>
      <c r="BU63" s="80"/>
      <c r="BV63" s="80"/>
    </row>
    <row r="64" spans="1:74" ht="9" customHeight="1" thickBot="1">
      <c r="A64" s="80"/>
      <c r="B64" s="162"/>
      <c r="C64" s="162"/>
      <c r="D64" s="162"/>
      <c r="E64" s="100"/>
      <c r="F64" s="101"/>
      <c r="G64" s="595"/>
      <c r="H64" s="596"/>
      <c r="I64" s="597"/>
      <c r="J64" s="598"/>
      <c r="K64" s="598"/>
      <c r="L64" s="598"/>
      <c r="M64" s="598"/>
      <c r="N64" s="598"/>
      <c r="O64" s="598"/>
      <c r="P64" s="598"/>
      <c r="Q64" s="598"/>
      <c r="R64" s="598"/>
      <c r="S64" s="598"/>
      <c r="T64" s="598"/>
      <c r="U64" s="598"/>
      <c r="V64" s="598"/>
      <c r="W64" s="598"/>
      <c r="X64" s="598"/>
      <c r="Y64" s="598"/>
      <c r="Z64" s="598"/>
      <c r="AA64" s="598"/>
      <c r="AB64" s="598"/>
      <c r="AC64" s="598"/>
      <c r="AD64" s="598"/>
      <c r="AE64" s="598"/>
      <c r="AF64" s="598"/>
      <c r="AG64" s="598"/>
      <c r="AH64" s="598"/>
      <c r="AI64" s="598"/>
      <c r="AJ64" s="598"/>
      <c r="AK64" s="598"/>
      <c r="AL64" s="598"/>
      <c r="AM64" s="598"/>
      <c r="AN64" s="598"/>
      <c r="AO64" s="598"/>
      <c r="AP64" s="598"/>
      <c r="AQ64" s="598"/>
      <c r="AR64" s="598"/>
      <c r="AS64" s="598"/>
      <c r="AT64" s="598"/>
      <c r="AU64" s="598"/>
      <c r="AV64" s="598"/>
      <c r="AW64" s="598"/>
      <c r="AX64" s="598"/>
      <c r="AY64" s="598"/>
      <c r="AZ64" s="598"/>
      <c r="BA64" s="598"/>
      <c r="BB64" s="598"/>
      <c r="BC64" s="598"/>
      <c r="BD64" s="598"/>
      <c r="BE64" s="598"/>
      <c r="BF64" s="617"/>
      <c r="BG64" s="618"/>
      <c r="BH64" s="618"/>
      <c r="BI64" s="618"/>
      <c r="BJ64" s="618"/>
      <c r="BK64" s="618"/>
      <c r="BL64" s="618"/>
      <c r="BM64" s="618"/>
      <c r="BN64" s="618"/>
      <c r="BO64" s="618"/>
      <c r="BP64" s="618"/>
      <c r="BQ64" s="618"/>
      <c r="BR64" s="618"/>
      <c r="BS64" s="618"/>
      <c r="BT64" s="619"/>
      <c r="BU64" s="80"/>
      <c r="BV64" s="80"/>
    </row>
    <row r="65" spans="1:74" ht="13.5" customHeight="1">
      <c r="A65" s="80"/>
      <c r="B65" s="162"/>
      <c r="C65" s="162"/>
      <c r="D65" s="162"/>
      <c r="E65" s="599" t="s">
        <v>227</v>
      </c>
      <c r="F65" s="600"/>
      <c r="G65" s="600"/>
      <c r="H65" s="600"/>
      <c r="I65" s="600"/>
      <c r="J65" s="600"/>
      <c r="K65" s="600"/>
      <c r="L65" s="600"/>
      <c r="M65" s="600"/>
      <c r="N65" s="600"/>
      <c r="O65" s="600"/>
      <c r="P65" s="600"/>
      <c r="Q65" s="600"/>
      <c r="R65" s="600"/>
      <c r="S65" s="600"/>
      <c r="T65" s="600"/>
      <c r="U65" s="600"/>
      <c r="V65" s="600"/>
      <c r="W65" s="600"/>
      <c r="X65" s="600"/>
      <c r="Y65" s="600"/>
      <c r="Z65" s="600"/>
      <c r="AA65" s="600"/>
      <c r="AB65" s="600"/>
      <c r="AC65" s="600"/>
      <c r="AD65" s="600"/>
      <c r="AE65" s="600"/>
      <c r="AF65" s="600"/>
      <c r="AG65" s="600"/>
      <c r="AH65" s="600"/>
      <c r="AI65" s="600"/>
      <c r="AJ65" s="600"/>
      <c r="AK65" s="600"/>
      <c r="AL65" s="600"/>
      <c r="AM65" s="600"/>
      <c r="AN65" s="600"/>
      <c r="AO65" s="600"/>
      <c r="AP65" s="600"/>
      <c r="AQ65" s="600"/>
      <c r="AR65" s="600"/>
      <c r="AS65" s="600"/>
      <c r="AT65" s="600"/>
      <c r="AU65" s="600"/>
      <c r="AV65" s="600"/>
      <c r="AW65" s="600"/>
      <c r="AX65" s="600"/>
      <c r="AY65" s="600"/>
      <c r="AZ65" s="600"/>
      <c r="BA65" s="600"/>
      <c r="BB65" s="600"/>
      <c r="BC65" s="600"/>
      <c r="BD65" s="600"/>
      <c r="BE65" s="600"/>
      <c r="BF65" s="600"/>
      <c r="BG65" s="600"/>
      <c r="BH65" s="600"/>
      <c r="BI65" s="600"/>
      <c r="BJ65" s="600"/>
      <c r="BK65" s="600"/>
      <c r="BL65" s="600"/>
      <c r="BM65" s="600"/>
      <c r="BN65" s="600"/>
      <c r="BO65" s="600"/>
      <c r="BP65" s="600"/>
      <c r="BQ65" s="600"/>
      <c r="BR65" s="600"/>
      <c r="BS65" s="600"/>
      <c r="BT65" s="601"/>
      <c r="BU65" s="80"/>
      <c r="BV65" s="80"/>
    </row>
    <row r="66" spans="1:74">
      <c r="A66" s="80"/>
      <c r="B66" s="162"/>
      <c r="C66" s="162"/>
      <c r="D66" s="162"/>
      <c r="E66" s="602"/>
      <c r="F66" s="603"/>
      <c r="G66" s="603"/>
      <c r="H66" s="603"/>
      <c r="I66" s="603"/>
      <c r="J66" s="603"/>
      <c r="K66" s="603"/>
      <c r="L66" s="603"/>
      <c r="M66" s="603"/>
      <c r="N66" s="603"/>
      <c r="O66" s="603"/>
      <c r="P66" s="603"/>
      <c r="Q66" s="603"/>
      <c r="R66" s="603"/>
      <c r="S66" s="603"/>
      <c r="T66" s="603"/>
      <c r="U66" s="603"/>
      <c r="V66" s="603"/>
      <c r="W66" s="603"/>
      <c r="X66" s="603"/>
      <c r="Y66" s="603"/>
      <c r="Z66" s="603"/>
      <c r="AA66" s="603"/>
      <c r="AB66" s="603"/>
      <c r="AC66" s="603"/>
      <c r="AD66" s="603"/>
      <c r="AE66" s="603"/>
      <c r="AF66" s="603"/>
      <c r="AG66" s="603"/>
      <c r="AH66" s="603"/>
      <c r="AI66" s="603"/>
      <c r="AJ66" s="603"/>
      <c r="AK66" s="603"/>
      <c r="AL66" s="603"/>
      <c r="AM66" s="603"/>
      <c r="AN66" s="603"/>
      <c r="AO66" s="603"/>
      <c r="AP66" s="603"/>
      <c r="AQ66" s="603"/>
      <c r="AR66" s="603"/>
      <c r="AS66" s="603"/>
      <c r="AT66" s="603"/>
      <c r="AU66" s="603"/>
      <c r="AV66" s="603"/>
      <c r="AW66" s="603"/>
      <c r="AX66" s="603"/>
      <c r="AY66" s="603"/>
      <c r="AZ66" s="603"/>
      <c r="BA66" s="603"/>
      <c r="BB66" s="603"/>
      <c r="BC66" s="603"/>
      <c r="BD66" s="603"/>
      <c r="BE66" s="603"/>
      <c r="BF66" s="603"/>
      <c r="BG66" s="603"/>
      <c r="BH66" s="603"/>
      <c r="BI66" s="603"/>
      <c r="BJ66" s="603"/>
      <c r="BK66" s="603"/>
      <c r="BL66" s="603"/>
      <c r="BM66" s="603"/>
      <c r="BN66" s="603"/>
      <c r="BO66" s="603"/>
      <c r="BP66" s="603"/>
      <c r="BQ66" s="603"/>
      <c r="BR66" s="603"/>
      <c r="BS66" s="603"/>
      <c r="BT66" s="604"/>
      <c r="BU66" s="80"/>
      <c r="BV66" s="80"/>
    </row>
    <row r="67" spans="1:74">
      <c r="A67" s="80"/>
      <c r="B67" s="162"/>
      <c r="C67" s="162"/>
      <c r="D67" s="162"/>
      <c r="E67" s="602"/>
      <c r="F67" s="603"/>
      <c r="G67" s="603"/>
      <c r="H67" s="603"/>
      <c r="I67" s="603"/>
      <c r="J67" s="603"/>
      <c r="K67" s="603"/>
      <c r="L67" s="603"/>
      <c r="M67" s="603"/>
      <c r="N67" s="603"/>
      <c r="O67" s="603"/>
      <c r="P67" s="603"/>
      <c r="Q67" s="603"/>
      <c r="R67" s="603"/>
      <c r="S67" s="603"/>
      <c r="T67" s="603"/>
      <c r="U67" s="603"/>
      <c r="V67" s="603"/>
      <c r="W67" s="603"/>
      <c r="X67" s="603"/>
      <c r="Y67" s="603"/>
      <c r="Z67" s="603"/>
      <c r="AA67" s="603"/>
      <c r="AB67" s="603"/>
      <c r="AC67" s="603"/>
      <c r="AD67" s="603"/>
      <c r="AE67" s="603"/>
      <c r="AF67" s="603"/>
      <c r="AG67" s="603"/>
      <c r="AH67" s="603"/>
      <c r="AI67" s="603"/>
      <c r="AJ67" s="603"/>
      <c r="AK67" s="603"/>
      <c r="AL67" s="603"/>
      <c r="AM67" s="603"/>
      <c r="AN67" s="603"/>
      <c r="AO67" s="603"/>
      <c r="AP67" s="603"/>
      <c r="AQ67" s="603"/>
      <c r="AR67" s="603"/>
      <c r="AS67" s="603"/>
      <c r="AT67" s="603"/>
      <c r="AU67" s="603"/>
      <c r="AV67" s="603"/>
      <c r="AW67" s="603"/>
      <c r="AX67" s="603"/>
      <c r="AY67" s="603"/>
      <c r="AZ67" s="603"/>
      <c r="BA67" s="603"/>
      <c r="BB67" s="603"/>
      <c r="BC67" s="603"/>
      <c r="BD67" s="603"/>
      <c r="BE67" s="603"/>
      <c r="BF67" s="603"/>
      <c r="BG67" s="603"/>
      <c r="BH67" s="603"/>
      <c r="BI67" s="603"/>
      <c r="BJ67" s="603"/>
      <c r="BK67" s="603"/>
      <c r="BL67" s="603"/>
      <c r="BM67" s="603"/>
      <c r="BN67" s="603"/>
      <c r="BO67" s="603"/>
      <c r="BP67" s="603"/>
      <c r="BQ67" s="603"/>
      <c r="BR67" s="603"/>
      <c r="BS67" s="603"/>
      <c r="BT67" s="604"/>
      <c r="BU67" s="80"/>
      <c r="BV67" s="80"/>
    </row>
    <row r="68" spans="1:74">
      <c r="A68" s="80"/>
      <c r="B68" s="162"/>
      <c r="C68" s="162"/>
      <c r="D68" s="162"/>
      <c r="E68" s="602"/>
      <c r="F68" s="603"/>
      <c r="G68" s="603"/>
      <c r="H68" s="603"/>
      <c r="I68" s="603"/>
      <c r="J68" s="603"/>
      <c r="K68" s="603"/>
      <c r="L68" s="603"/>
      <c r="M68" s="603"/>
      <c r="N68" s="603"/>
      <c r="O68" s="603"/>
      <c r="P68" s="603"/>
      <c r="Q68" s="603"/>
      <c r="R68" s="603"/>
      <c r="S68" s="603"/>
      <c r="T68" s="603"/>
      <c r="U68" s="603"/>
      <c r="V68" s="603"/>
      <c r="W68" s="603"/>
      <c r="X68" s="603"/>
      <c r="Y68" s="603"/>
      <c r="Z68" s="603"/>
      <c r="AA68" s="603"/>
      <c r="AB68" s="603"/>
      <c r="AC68" s="603"/>
      <c r="AD68" s="603"/>
      <c r="AE68" s="603"/>
      <c r="AF68" s="603"/>
      <c r="AG68" s="603"/>
      <c r="AH68" s="603"/>
      <c r="AI68" s="603"/>
      <c r="AJ68" s="603"/>
      <c r="AK68" s="603"/>
      <c r="AL68" s="603"/>
      <c r="AM68" s="603"/>
      <c r="AN68" s="603"/>
      <c r="AO68" s="603"/>
      <c r="AP68" s="603"/>
      <c r="AQ68" s="603"/>
      <c r="AR68" s="603"/>
      <c r="AS68" s="603"/>
      <c r="AT68" s="603"/>
      <c r="AU68" s="603"/>
      <c r="AV68" s="603"/>
      <c r="AW68" s="603"/>
      <c r="AX68" s="603"/>
      <c r="AY68" s="603"/>
      <c r="AZ68" s="603"/>
      <c r="BA68" s="603"/>
      <c r="BB68" s="603"/>
      <c r="BC68" s="603"/>
      <c r="BD68" s="603"/>
      <c r="BE68" s="603"/>
      <c r="BF68" s="603"/>
      <c r="BG68" s="603"/>
      <c r="BH68" s="603"/>
      <c r="BI68" s="603"/>
      <c r="BJ68" s="603"/>
      <c r="BK68" s="603"/>
      <c r="BL68" s="603"/>
      <c r="BM68" s="603"/>
      <c r="BN68" s="603"/>
      <c r="BO68" s="603"/>
      <c r="BP68" s="603"/>
      <c r="BQ68" s="603"/>
      <c r="BR68" s="603"/>
      <c r="BS68" s="603"/>
      <c r="BT68" s="604"/>
      <c r="BU68" s="80"/>
      <c r="BV68" s="80"/>
    </row>
    <row r="69" spans="1:74">
      <c r="A69" s="80"/>
      <c r="B69" s="162"/>
      <c r="C69" s="162"/>
      <c r="D69" s="162"/>
      <c r="E69" s="602"/>
      <c r="F69" s="603"/>
      <c r="G69" s="603"/>
      <c r="H69" s="603"/>
      <c r="I69" s="603"/>
      <c r="J69" s="603"/>
      <c r="K69" s="603"/>
      <c r="L69" s="603"/>
      <c r="M69" s="603"/>
      <c r="N69" s="603"/>
      <c r="O69" s="603"/>
      <c r="P69" s="603"/>
      <c r="Q69" s="603"/>
      <c r="R69" s="603"/>
      <c r="S69" s="603"/>
      <c r="T69" s="603"/>
      <c r="U69" s="603"/>
      <c r="V69" s="603"/>
      <c r="W69" s="603"/>
      <c r="X69" s="603"/>
      <c r="Y69" s="603"/>
      <c r="Z69" s="603"/>
      <c r="AA69" s="603"/>
      <c r="AB69" s="603"/>
      <c r="AC69" s="603"/>
      <c r="AD69" s="603"/>
      <c r="AE69" s="603"/>
      <c r="AF69" s="603"/>
      <c r="AG69" s="603"/>
      <c r="AH69" s="603"/>
      <c r="AI69" s="603"/>
      <c r="AJ69" s="603"/>
      <c r="AK69" s="603"/>
      <c r="AL69" s="603"/>
      <c r="AM69" s="603"/>
      <c r="AN69" s="603"/>
      <c r="AO69" s="603"/>
      <c r="AP69" s="603"/>
      <c r="AQ69" s="603"/>
      <c r="AR69" s="603"/>
      <c r="AS69" s="603"/>
      <c r="AT69" s="603"/>
      <c r="AU69" s="603"/>
      <c r="AV69" s="603"/>
      <c r="AW69" s="603"/>
      <c r="AX69" s="603"/>
      <c r="AY69" s="603"/>
      <c r="AZ69" s="603"/>
      <c r="BA69" s="603"/>
      <c r="BB69" s="603"/>
      <c r="BC69" s="603"/>
      <c r="BD69" s="603"/>
      <c r="BE69" s="603"/>
      <c r="BF69" s="603"/>
      <c r="BG69" s="603"/>
      <c r="BH69" s="603"/>
      <c r="BI69" s="603"/>
      <c r="BJ69" s="603"/>
      <c r="BK69" s="603"/>
      <c r="BL69" s="603"/>
      <c r="BM69" s="603"/>
      <c r="BN69" s="603"/>
      <c r="BO69" s="603"/>
      <c r="BP69" s="603"/>
      <c r="BQ69" s="603"/>
      <c r="BR69" s="603"/>
      <c r="BS69" s="603"/>
      <c r="BT69" s="604"/>
      <c r="BU69" s="80"/>
      <c r="BV69" s="80"/>
    </row>
    <row r="70" spans="1:74" ht="33" customHeight="1" thickBot="1">
      <c r="A70" s="80"/>
      <c r="B70" s="162"/>
      <c r="C70" s="162"/>
      <c r="D70" s="162"/>
      <c r="E70" s="605"/>
      <c r="F70" s="606"/>
      <c r="G70" s="606"/>
      <c r="H70" s="606"/>
      <c r="I70" s="606"/>
      <c r="J70" s="606"/>
      <c r="K70" s="606"/>
      <c r="L70" s="606"/>
      <c r="M70" s="606"/>
      <c r="N70" s="606"/>
      <c r="O70" s="606"/>
      <c r="P70" s="606"/>
      <c r="Q70" s="606"/>
      <c r="R70" s="606"/>
      <c r="S70" s="606"/>
      <c r="T70" s="606"/>
      <c r="U70" s="606"/>
      <c r="V70" s="606"/>
      <c r="W70" s="606"/>
      <c r="X70" s="606"/>
      <c r="Y70" s="606"/>
      <c r="Z70" s="606"/>
      <c r="AA70" s="606"/>
      <c r="AB70" s="606"/>
      <c r="AC70" s="606"/>
      <c r="AD70" s="606"/>
      <c r="AE70" s="606"/>
      <c r="AF70" s="606"/>
      <c r="AG70" s="606"/>
      <c r="AH70" s="606"/>
      <c r="AI70" s="606"/>
      <c r="AJ70" s="606"/>
      <c r="AK70" s="606"/>
      <c r="AL70" s="606"/>
      <c r="AM70" s="606"/>
      <c r="AN70" s="606"/>
      <c r="AO70" s="606"/>
      <c r="AP70" s="606"/>
      <c r="AQ70" s="606"/>
      <c r="AR70" s="606"/>
      <c r="AS70" s="606"/>
      <c r="AT70" s="606"/>
      <c r="AU70" s="606"/>
      <c r="AV70" s="606"/>
      <c r="AW70" s="606"/>
      <c r="AX70" s="606"/>
      <c r="AY70" s="606"/>
      <c r="AZ70" s="606"/>
      <c r="BA70" s="606"/>
      <c r="BB70" s="606"/>
      <c r="BC70" s="606"/>
      <c r="BD70" s="606"/>
      <c r="BE70" s="606"/>
      <c r="BF70" s="606"/>
      <c r="BG70" s="606"/>
      <c r="BH70" s="606"/>
      <c r="BI70" s="606"/>
      <c r="BJ70" s="606"/>
      <c r="BK70" s="606"/>
      <c r="BL70" s="606"/>
      <c r="BM70" s="606"/>
      <c r="BN70" s="606"/>
      <c r="BO70" s="606"/>
      <c r="BP70" s="606"/>
      <c r="BQ70" s="606"/>
      <c r="BR70" s="606"/>
      <c r="BS70" s="606"/>
      <c r="BT70" s="607"/>
      <c r="BU70" s="80"/>
      <c r="BV70" s="80"/>
    </row>
    <row r="71" spans="1:74" ht="3.75" customHeight="1">
      <c r="A71" s="80"/>
      <c r="B71" s="80"/>
      <c r="C71" s="80"/>
      <c r="D71" s="80"/>
      <c r="E71" s="85"/>
      <c r="F71" s="85"/>
      <c r="G71" s="150"/>
      <c r="H71" s="150"/>
      <c r="I71" s="89"/>
      <c r="J71" s="89"/>
      <c r="K71" s="89"/>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c r="AQ71" s="89"/>
      <c r="AR71" s="89"/>
      <c r="AS71" s="89"/>
      <c r="AT71" s="89"/>
      <c r="AU71" s="89"/>
      <c r="AV71" s="89"/>
      <c r="AW71" s="150"/>
      <c r="AX71" s="150"/>
      <c r="AY71" s="89"/>
      <c r="AZ71" s="89"/>
      <c r="BA71" s="89"/>
      <c r="BB71" s="89"/>
      <c r="BC71" s="89"/>
      <c r="BD71" s="89"/>
      <c r="BE71" s="89"/>
      <c r="BF71" s="89"/>
      <c r="BG71" s="89"/>
      <c r="BH71" s="89"/>
      <c r="BI71" s="89"/>
      <c r="BJ71" s="89"/>
      <c r="BK71" s="89"/>
      <c r="BL71" s="89"/>
      <c r="BM71" s="89"/>
      <c r="BN71" s="89"/>
      <c r="BO71" s="89"/>
      <c r="BP71" s="89"/>
      <c r="BQ71" s="89"/>
      <c r="BR71" s="89"/>
      <c r="BS71" s="89"/>
      <c r="BT71" s="89"/>
      <c r="BU71" s="80"/>
      <c r="BV71" s="80"/>
    </row>
    <row r="72" spans="1:74" ht="21.75" customHeight="1">
      <c r="A72" s="80"/>
      <c r="B72" s="80"/>
      <c r="C72" s="80"/>
      <c r="D72" s="80"/>
      <c r="E72" s="85"/>
      <c r="F72" s="85"/>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608">
        <v>46296</v>
      </c>
      <c r="BL72" s="609"/>
      <c r="BM72" s="609"/>
      <c r="BN72" s="609"/>
      <c r="BO72" s="609"/>
      <c r="BP72" s="609"/>
      <c r="BQ72" s="609"/>
      <c r="BR72" s="609"/>
      <c r="BS72" s="609"/>
      <c r="BT72" s="609"/>
      <c r="BU72" s="80"/>
      <c r="BV72" s="80"/>
    </row>
    <row r="73" spans="1:74">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row>
  </sheetData>
  <mergeCells count="174">
    <mergeCell ref="AW2:BT2"/>
    <mergeCell ref="AW3:BT3"/>
    <mergeCell ref="E6:BT7"/>
    <mergeCell ref="G8:Q9"/>
    <mergeCell ref="R8:S9"/>
    <mergeCell ref="T8:Y9"/>
    <mergeCell ref="Z8:AA9"/>
    <mergeCell ref="AB8:AI9"/>
    <mergeCell ref="E12:BT13"/>
    <mergeCell ref="G14:BT14"/>
    <mergeCell ref="G15:U15"/>
    <mergeCell ref="V15:AG15"/>
    <mergeCell ref="AH15:AP15"/>
    <mergeCell ref="AQ15:AY15"/>
    <mergeCell ref="AZ15:BE15"/>
    <mergeCell ref="BF15:BT15"/>
    <mergeCell ref="BC8:BC9"/>
    <mergeCell ref="BD8:BS9"/>
    <mergeCell ref="BT8:BT9"/>
    <mergeCell ref="G10:Q11"/>
    <mergeCell ref="R10:S11"/>
    <mergeCell ref="T10:BT11"/>
    <mergeCell ref="AJ8:AK9"/>
    <mergeCell ref="AL8:AO9"/>
    <mergeCell ref="AP8:AQ9"/>
    <mergeCell ref="AR8:AU9"/>
    <mergeCell ref="AV8:AW9"/>
    <mergeCell ref="AX8:BB9"/>
    <mergeCell ref="BF16:BT17"/>
    <mergeCell ref="G18:H19"/>
    <mergeCell ref="I18:U19"/>
    <mergeCell ref="V18:AG19"/>
    <mergeCell ref="AH18:AP19"/>
    <mergeCell ref="AQ18:AY19"/>
    <mergeCell ref="AZ18:BE19"/>
    <mergeCell ref="BF18:BT19"/>
    <mergeCell ref="G16:H17"/>
    <mergeCell ref="I16:U17"/>
    <mergeCell ref="V16:AG17"/>
    <mergeCell ref="AH16:AP17"/>
    <mergeCell ref="AQ16:AY17"/>
    <mergeCell ref="AZ16:BE17"/>
    <mergeCell ref="BF20:BT21"/>
    <mergeCell ref="G22:H23"/>
    <mergeCell ref="I22:U23"/>
    <mergeCell ref="V22:AG23"/>
    <mergeCell ref="AH22:AP23"/>
    <mergeCell ref="AQ22:AY23"/>
    <mergeCell ref="AZ22:BE23"/>
    <mergeCell ref="BF22:BT23"/>
    <mergeCell ref="G20:H21"/>
    <mergeCell ref="I20:U21"/>
    <mergeCell ref="V20:AG21"/>
    <mergeCell ref="AH20:AP21"/>
    <mergeCell ref="AQ20:AY21"/>
    <mergeCell ref="AZ20:BE21"/>
    <mergeCell ref="E24:BT25"/>
    <mergeCell ref="G26:BT26"/>
    <mergeCell ref="G27:U28"/>
    <mergeCell ref="V27:AL27"/>
    <mergeCell ref="AM27:BE27"/>
    <mergeCell ref="BF27:BT28"/>
    <mergeCell ref="V28:AE28"/>
    <mergeCell ref="AF28:AL28"/>
    <mergeCell ref="AM28:AV28"/>
    <mergeCell ref="AW28:BE28"/>
    <mergeCell ref="G29:H30"/>
    <mergeCell ref="I29:U30"/>
    <mergeCell ref="V29:W29"/>
    <mergeCell ref="X29:AE29"/>
    <mergeCell ref="AF29:AL29"/>
    <mergeCell ref="AM29:AN29"/>
    <mergeCell ref="AO31:AV31"/>
    <mergeCell ref="AW31:BE31"/>
    <mergeCell ref="BF31:BT32"/>
    <mergeCell ref="AO29:AV29"/>
    <mergeCell ref="AW29:BE29"/>
    <mergeCell ref="BF29:BT30"/>
    <mergeCell ref="V30:W30"/>
    <mergeCell ref="X30:AE30"/>
    <mergeCell ref="AF30:AL30"/>
    <mergeCell ref="AM30:AN30"/>
    <mergeCell ref="AO30:AV30"/>
    <mergeCell ref="AW30:BE30"/>
    <mergeCell ref="V32:W32"/>
    <mergeCell ref="X32:AE32"/>
    <mergeCell ref="AF32:AL32"/>
    <mergeCell ref="AM32:AN32"/>
    <mergeCell ref="AO32:AV32"/>
    <mergeCell ref="AW32:BE32"/>
    <mergeCell ref="G31:H32"/>
    <mergeCell ref="I31:U32"/>
    <mergeCell ref="V31:W31"/>
    <mergeCell ref="X31:AE31"/>
    <mergeCell ref="AF31:AL31"/>
    <mergeCell ref="AM31:AN31"/>
    <mergeCell ref="BF33:BT34"/>
    <mergeCell ref="V34:W34"/>
    <mergeCell ref="X34:AE34"/>
    <mergeCell ref="AF34:AL34"/>
    <mergeCell ref="AM34:AN34"/>
    <mergeCell ref="AO34:AV34"/>
    <mergeCell ref="AW34:BE34"/>
    <mergeCell ref="G33:H34"/>
    <mergeCell ref="I33:U34"/>
    <mergeCell ref="V33:W33"/>
    <mergeCell ref="X33:AE33"/>
    <mergeCell ref="AF33:AL33"/>
    <mergeCell ref="AM33:AN33"/>
    <mergeCell ref="AO33:AV33"/>
    <mergeCell ref="AW33:BE33"/>
    <mergeCell ref="BF35:BT36"/>
    <mergeCell ref="V36:W36"/>
    <mergeCell ref="X36:AE36"/>
    <mergeCell ref="AF36:AL36"/>
    <mergeCell ref="AM36:AN36"/>
    <mergeCell ref="AO36:AV36"/>
    <mergeCell ref="AW36:BE36"/>
    <mergeCell ref="E37:BT38"/>
    <mergeCell ref="V39:AL39"/>
    <mergeCell ref="AM39:BE39"/>
    <mergeCell ref="BF39:BT39"/>
    <mergeCell ref="G35:H36"/>
    <mergeCell ref="I35:U36"/>
    <mergeCell ref="V35:W35"/>
    <mergeCell ref="X35:AE35"/>
    <mergeCell ref="AF35:AL35"/>
    <mergeCell ref="AM35:AN35"/>
    <mergeCell ref="AO35:AV35"/>
    <mergeCell ref="AW35:BE35"/>
    <mergeCell ref="G40:H41"/>
    <mergeCell ref="I40:U41"/>
    <mergeCell ref="V40:AL41"/>
    <mergeCell ref="AM40:BE41"/>
    <mergeCell ref="BF40:BT41"/>
    <mergeCell ref="G63:H64"/>
    <mergeCell ref="I63:BE64"/>
    <mergeCell ref="E65:BT70"/>
    <mergeCell ref="BK72:BT72"/>
    <mergeCell ref="G55:H56"/>
    <mergeCell ref="I55:BE56"/>
    <mergeCell ref="G57:H58"/>
    <mergeCell ref="I57:BE58"/>
    <mergeCell ref="G59:H60"/>
    <mergeCell ref="I59:BE60"/>
    <mergeCell ref="BF49:BT64"/>
    <mergeCell ref="G51:H52"/>
    <mergeCell ref="I51:BE52"/>
    <mergeCell ref="G53:H54"/>
    <mergeCell ref="I53:BE54"/>
    <mergeCell ref="B37:D38"/>
    <mergeCell ref="B46:D47"/>
    <mergeCell ref="B5:BT5"/>
    <mergeCell ref="B2:G2"/>
    <mergeCell ref="B6:D7"/>
    <mergeCell ref="B12:D13"/>
    <mergeCell ref="B24:D25"/>
    <mergeCell ref="G61:H62"/>
    <mergeCell ref="I61:BE62"/>
    <mergeCell ref="E46:BT47"/>
    <mergeCell ref="G48:BE48"/>
    <mergeCell ref="BF48:BT48"/>
    <mergeCell ref="G49:H50"/>
    <mergeCell ref="I49:BE50"/>
    <mergeCell ref="G42:H43"/>
    <mergeCell ref="I42:U43"/>
    <mergeCell ref="V42:AL43"/>
    <mergeCell ref="AM42:BE43"/>
    <mergeCell ref="BF42:BT43"/>
    <mergeCell ref="G44:H45"/>
    <mergeCell ref="I44:U45"/>
    <mergeCell ref="V44:AD45"/>
    <mergeCell ref="AF44:BE45"/>
    <mergeCell ref="BF44:BT45"/>
  </mergeCells>
  <phoneticPr fontId="3"/>
  <dataValidations count="1">
    <dataValidation type="list" allowBlank="1" showInputMessage="1" showErrorMessage="1" sqref="AM29:AM36 G40 G16 G18 G59 G20 G63 G49 G51 G53 G55 G57 G61 R8 Z8 AJ8 AV8 AP8 R10 G44 G22 G29 G31 G33 G35 V29:V36 G42 B6:D7 B37:D38 B12:D13 B24:D25 B46:D47">
      <formula1>"□,■"</formula1>
    </dataValidation>
  </dataValidations>
  <printOptions horizontalCentered="1"/>
  <pageMargins left="0.39370078740157483" right="0.19685039370078741" top="0.59055118110236227" bottom="0.19685039370078741" header="0.19685039370078741" footer="0.19685039370078741"/>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67"/>
  <sheetViews>
    <sheetView view="pageBreakPreview" zoomScaleNormal="100" zoomScaleSheetLayoutView="100" workbookViewId="0">
      <selection activeCell="R10" sqref="R10:S11"/>
    </sheetView>
  </sheetViews>
  <sheetFormatPr defaultColWidth="1.625" defaultRowHeight="13.5"/>
  <cols>
    <col min="1" max="21" width="1.625" style="81"/>
    <col min="22" max="22" width="2" style="81" customWidth="1"/>
    <col min="23" max="29" width="1.625" style="81"/>
    <col min="30" max="30" width="1" style="81" customWidth="1"/>
    <col min="31" max="31" width="0.875" style="81" customWidth="1"/>
    <col min="32" max="32" width="2.25" style="81" customWidth="1"/>
    <col min="33" max="33" width="2.125" style="81" customWidth="1"/>
    <col min="34" max="37" width="1.625" style="81"/>
    <col min="38" max="38" width="3.25" style="81" customWidth="1"/>
    <col min="39" max="39" width="1.875" style="81" customWidth="1"/>
    <col min="40" max="41" width="0.875" style="81" customWidth="1"/>
    <col min="42" max="42" width="2.25" style="81" customWidth="1"/>
    <col min="43" max="50" width="1.625" style="81"/>
    <col min="51" max="51" width="2" style="81" customWidth="1"/>
    <col min="52" max="56" width="1.625" style="81"/>
    <col min="57" max="57" width="1.75" style="81" customWidth="1"/>
    <col min="58" max="58" width="2.5" style="81" customWidth="1"/>
    <col min="59" max="64" width="1.625" style="81"/>
    <col min="65" max="65" width="1" style="81" customWidth="1"/>
    <col min="66" max="66" width="2.125" style="81" customWidth="1"/>
    <col min="67" max="73" width="1.625" style="81"/>
    <col min="74" max="74" width="0.625" style="81" customWidth="1"/>
    <col min="75" max="16384" width="1.625" style="81"/>
  </cols>
  <sheetData>
    <row r="1" spans="1:74" ht="5.25" customHeight="1">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row>
    <row r="2" spans="1:74" ht="18" customHeight="1">
      <c r="A2" s="80"/>
      <c r="B2" s="538" t="s">
        <v>154</v>
      </c>
      <c r="C2" s="538"/>
      <c r="D2" s="538"/>
      <c r="E2" s="538"/>
      <c r="F2" s="538"/>
      <c r="G2" s="538"/>
      <c r="H2" s="153"/>
      <c r="I2" s="153"/>
      <c r="J2" s="153"/>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758" t="s">
        <v>164</v>
      </c>
      <c r="AX2" s="759"/>
      <c r="AY2" s="759"/>
      <c r="AZ2" s="759"/>
      <c r="BA2" s="759"/>
      <c r="BB2" s="759"/>
      <c r="BC2" s="759"/>
      <c r="BD2" s="759"/>
      <c r="BE2" s="759"/>
      <c r="BF2" s="759"/>
      <c r="BG2" s="759"/>
      <c r="BH2" s="759"/>
      <c r="BI2" s="759"/>
      <c r="BJ2" s="759"/>
      <c r="BK2" s="759"/>
      <c r="BL2" s="759"/>
      <c r="BM2" s="759"/>
      <c r="BN2" s="759"/>
      <c r="BO2" s="759"/>
      <c r="BP2" s="759"/>
      <c r="BQ2" s="759"/>
      <c r="BR2" s="759"/>
      <c r="BS2" s="759"/>
      <c r="BT2" s="759"/>
      <c r="BU2" s="91"/>
      <c r="BV2" s="80"/>
    </row>
    <row r="3" spans="1:74" s="78" customFormat="1" ht="16.5" customHeight="1">
      <c r="A3" s="79"/>
      <c r="B3" s="79"/>
      <c r="C3" s="79"/>
      <c r="D3" s="79"/>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88"/>
      <c r="AW3" s="760" t="s">
        <v>115</v>
      </c>
      <c r="AX3" s="760"/>
      <c r="AY3" s="760"/>
      <c r="AZ3" s="760"/>
      <c r="BA3" s="760"/>
      <c r="BB3" s="760"/>
      <c r="BC3" s="760"/>
      <c r="BD3" s="760"/>
      <c r="BE3" s="760"/>
      <c r="BF3" s="760"/>
      <c r="BG3" s="760"/>
      <c r="BH3" s="760"/>
      <c r="BI3" s="760"/>
      <c r="BJ3" s="760"/>
      <c r="BK3" s="760"/>
      <c r="BL3" s="760"/>
      <c r="BM3" s="760"/>
      <c r="BN3" s="760"/>
      <c r="BO3" s="760"/>
      <c r="BP3" s="760"/>
      <c r="BQ3" s="760"/>
      <c r="BR3" s="760"/>
      <c r="BS3" s="760"/>
      <c r="BT3" s="760"/>
      <c r="BU3" s="79"/>
      <c r="BV3" s="79"/>
    </row>
    <row r="4" spans="1:74" ht="3.75" customHeight="1">
      <c r="A4" s="80"/>
      <c r="B4" s="80"/>
      <c r="C4" s="80"/>
      <c r="D4" s="80"/>
      <c r="E4" s="105"/>
      <c r="F4" s="105"/>
      <c r="G4" s="105"/>
      <c r="H4" s="105"/>
      <c r="I4" s="105"/>
      <c r="J4" s="105"/>
      <c r="K4" s="105"/>
      <c r="L4" s="105"/>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0"/>
      <c r="BV4" s="80"/>
    </row>
    <row r="5" spans="1:74" ht="34.5" customHeight="1" thickBot="1">
      <c r="A5" s="80"/>
      <c r="B5" s="537" t="s">
        <v>156</v>
      </c>
      <c r="C5" s="537"/>
      <c r="D5" s="537"/>
      <c r="E5" s="537"/>
      <c r="F5" s="537"/>
      <c r="G5" s="537"/>
      <c r="H5" s="537"/>
      <c r="I5" s="537"/>
      <c r="J5" s="537"/>
      <c r="K5" s="537"/>
      <c r="L5" s="537"/>
      <c r="M5" s="537"/>
      <c r="N5" s="537"/>
      <c r="O5" s="537"/>
      <c r="P5" s="537"/>
      <c r="Q5" s="537"/>
      <c r="R5" s="537"/>
      <c r="S5" s="537"/>
      <c r="T5" s="537"/>
      <c r="U5" s="537"/>
      <c r="V5" s="537"/>
      <c r="W5" s="537"/>
      <c r="X5" s="537"/>
      <c r="Y5" s="537"/>
      <c r="Z5" s="537"/>
      <c r="AA5" s="537"/>
      <c r="AB5" s="537"/>
      <c r="AC5" s="537"/>
      <c r="AD5" s="537"/>
      <c r="AE5" s="537"/>
      <c r="AF5" s="537"/>
      <c r="AG5" s="537"/>
      <c r="AH5" s="537"/>
      <c r="AI5" s="537"/>
      <c r="AJ5" s="537"/>
      <c r="AK5" s="537"/>
      <c r="AL5" s="537"/>
      <c r="AM5" s="537"/>
      <c r="AN5" s="537"/>
      <c r="AO5" s="537"/>
      <c r="AP5" s="537"/>
      <c r="AQ5" s="537"/>
      <c r="AR5" s="537"/>
      <c r="AS5" s="537"/>
      <c r="AT5" s="537"/>
      <c r="AU5" s="537"/>
      <c r="AV5" s="537"/>
      <c r="AW5" s="537"/>
      <c r="AX5" s="537"/>
      <c r="AY5" s="537"/>
      <c r="AZ5" s="537"/>
      <c r="BA5" s="537"/>
      <c r="BB5" s="537"/>
      <c r="BC5" s="537"/>
      <c r="BD5" s="537"/>
      <c r="BE5" s="537"/>
      <c r="BF5" s="537"/>
      <c r="BG5" s="537"/>
      <c r="BH5" s="537"/>
      <c r="BI5" s="537"/>
      <c r="BJ5" s="537"/>
      <c r="BK5" s="537"/>
      <c r="BL5" s="537"/>
      <c r="BM5" s="537"/>
      <c r="BN5" s="537"/>
      <c r="BO5" s="537"/>
      <c r="BP5" s="537"/>
      <c r="BQ5" s="537"/>
      <c r="BR5" s="537"/>
      <c r="BS5" s="537"/>
      <c r="BT5" s="537"/>
      <c r="BU5" s="80"/>
      <c r="BV5" s="80"/>
    </row>
    <row r="6" spans="1:74">
      <c r="A6" s="80"/>
      <c r="B6" s="531" t="s">
        <v>74</v>
      </c>
      <c r="C6" s="532"/>
      <c r="D6" s="533"/>
      <c r="E6" s="807" t="s">
        <v>245</v>
      </c>
      <c r="F6" s="807"/>
      <c r="G6" s="807"/>
      <c r="H6" s="807"/>
      <c r="I6" s="807"/>
      <c r="J6" s="807"/>
      <c r="K6" s="807"/>
      <c r="L6" s="807"/>
      <c r="M6" s="807"/>
      <c r="N6" s="807"/>
      <c r="O6" s="807"/>
      <c r="P6" s="807"/>
      <c r="Q6" s="807"/>
      <c r="R6" s="807"/>
      <c r="S6" s="807"/>
      <c r="T6" s="807"/>
      <c r="U6" s="807"/>
      <c r="V6" s="807"/>
      <c r="W6" s="807"/>
      <c r="X6" s="807"/>
      <c r="Y6" s="807"/>
      <c r="Z6" s="807"/>
      <c r="AA6" s="807"/>
      <c r="AB6" s="807"/>
      <c r="AC6" s="807"/>
      <c r="AD6" s="807"/>
      <c r="AE6" s="807"/>
      <c r="AF6" s="807"/>
      <c r="AG6" s="807"/>
      <c r="AH6" s="807"/>
      <c r="AI6" s="807"/>
      <c r="AJ6" s="807"/>
      <c r="AK6" s="807"/>
      <c r="AL6" s="807"/>
      <c r="AM6" s="807"/>
      <c r="AN6" s="807"/>
      <c r="AO6" s="807"/>
      <c r="AP6" s="807"/>
      <c r="AQ6" s="807"/>
      <c r="AR6" s="807"/>
      <c r="AS6" s="807"/>
      <c r="AT6" s="807"/>
      <c r="AU6" s="807"/>
      <c r="AV6" s="807"/>
      <c r="AW6" s="807"/>
      <c r="AX6" s="807"/>
      <c r="AY6" s="807"/>
      <c r="AZ6" s="807"/>
      <c r="BA6" s="807"/>
      <c r="BB6" s="807"/>
      <c r="BC6" s="807"/>
      <c r="BD6" s="807"/>
      <c r="BE6" s="807"/>
      <c r="BF6" s="807"/>
      <c r="BG6" s="807"/>
      <c r="BH6" s="807"/>
      <c r="BI6" s="807"/>
      <c r="BJ6" s="807"/>
      <c r="BK6" s="807"/>
      <c r="BL6" s="807"/>
      <c r="BM6" s="807"/>
      <c r="BN6" s="807"/>
      <c r="BO6" s="807"/>
      <c r="BP6" s="807"/>
      <c r="BQ6" s="807"/>
      <c r="BR6" s="807"/>
      <c r="BS6" s="807"/>
      <c r="BT6" s="808"/>
      <c r="BU6" s="80"/>
      <c r="BV6" s="80"/>
    </row>
    <row r="7" spans="1:74" ht="14.25" thickBot="1">
      <c r="A7" s="80"/>
      <c r="B7" s="534"/>
      <c r="C7" s="535"/>
      <c r="D7" s="536"/>
      <c r="E7" s="809"/>
      <c r="F7" s="809"/>
      <c r="G7" s="809"/>
      <c r="H7" s="809"/>
      <c r="I7" s="809"/>
      <c r="J7" s="809"/>
      <c r="K7" s="809"/>
      <c r="L7" s="809"/>
      <c r="M7" s="809"/>
      <c r="N7" s="809"/>
      <c r="O7" s="809"/>
      <c r="P7" s="809"/>
      <c r="Q7" s="809"/>
      <c r="R7" s="809"/>
      <c r="S7" s="809"/>
      <c r="T7" s="809"/>
      <c r="U7" s="809"/>
      <c r="V7" s="809"/>
      <c r="W7" s="809"/>
      <c r="X7" s="809"/>
      <c r="Y7" s="809"/>
      <c r="Z7" s="809"/>
      <c r="AA7" s="809"/>
      <c r="AB7" s="809"/>
      <c r="AC7" s="809"/>
      <c r="AD7" s="809"/>
      <c r="AE7" s="809"/>
      <c r="AF7" s="809"/>
      <c r="AG7" s="809"/>
      <c r="AH7" s="809"/>
      <c r="AI7" s="809"/>
      <c r="AJ7" s="809"/>
      <c r="AK7" s="809"/>
      <c r="AL7" s="809"/>
      <c r="AM7" s="809"/>
      <c r="AN7" s="809"/>
      <c r="AO7" s="809"/>
      <c r="AP7" s="809"/>
      <c r="AQ7" s="809"/>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10"/>
      <c r="BU7" s="82"/>
      <c r="BV7" s="80"/>
    </row>
    <row r="8" spans="1:74" ht="14.25" customHeight="1">
      <c r="A8" s="80"/>
      <c r="B8" s="80"/>
      <c r="C8" s="80"/>
      <c r="D8" s="80"/>
      <c r="E8" s="97"/>
      <c r="F8" s="98"/>
      <c r="G8" s="761" t="s">
        <v>119</v>
      </c>
      <c r="H8" s="762"/>
      <c r="I8" s="762"/>
      <c r="J8" s="762"/>
      <c r="K8" s="762"/>
      <c r="L8" s="762"/>
      <c r="M8" s="762"/>
      <c r="N8" s="762"/>
      <c r="O8" s="762"/>
      <c r="P8" s="762"/>
      <c r="Q8" s="763"/>
      <c r="R8" s="639" t="s">
        <v>44</v>
      </c>
      <c r="S8" s="576"/>
      <c r="T8" s="755" t="s">
        <v>121</v>
      </c>
      <c r="U8" s="767"/>
      <c r="V8" s="767"/>
      <c r="W8" s="767"/>
      <c r="X8" s="767"/>
      <c r="Y8" s="767"/>
      <c r="Z8" s="639" t="s">
        <v>44</v>
      </c>
      <c r="AA8" s="576"/>
      <c r="AB8" s="755" t="s">
        <v>162</v>
      </c>
      <c r="AC8" s="767"/>
      <c r="AD8" s="767"/>
      <c r="AE8" s="767"/>
      <c r="AF8" s="767"/>
      <c r="AG8" s="767"/>
      <c r="AH8" s="767"/>
      <c r="AI8" s="767"/>
      <c r="AJ8" s="639" t="s">
        <v>44</v>
      </c>
      <c r="AK8" s="576"/>
      <c r="AL8" s="751" t="s">
        <v>123</v>
      </c>
      <c r="AM8" s="751"/>
      <c r="AN8" s="751"/>
      <c r="AO8" s="755"/>
      <c r="AP8" s="639" t="s">
        <v>44</v>
      </c>
      <c r="AQ8" s="576"/>
      <c r="AR8" s="751" t="s">
        <v>124</v>
      </c>
      <c r="AS8" s="751"/>
      <c r="AT8" s="751"/>
      <c r="AU8" s="755"/>
      <c r="AV8" s="639" t="s">
        <v>44</v>
      </c>
      <c r="AW8" s="576"/>
      <c r="AX8" s="751" t="s">
        <v>125</v>
      </c>
      <c r="AY8" s="751"/>
      <c r="AZ8" s="751"/>
      <c r="BA8" s="751"/>
      <c r="BB8" s="751"/>
      <c r="BC8" s="741" t="s">
        <v>113</v>
      </c>
      <c r="BD8" s="741"/>
      <c r="BE8" s="741"/>
      <c r="BF8" s="741"/>
      <c r="BG8" s="741"/>
      <c r="BH8" s="741"/>
      <c r="BI8" s="741"/>
      <c r="BJ8" s="741"/>
      <c r="BK8" s="741"/>
      <c r="BL8" s="741"/>
      <c r="BM8" s="741"/>
      <c r="BN8" s="741"/>
      <c r="BO8" s="741"/>
      <c r="BP8" s="741"/>
      <c r="BQ8" s="741"/>
      <c r="BR8" s="741"/>
      <c r="BS8" s="741"/>
      <c r="BT8" s="743" t="s">
        <v>114</v>
      </c>
      <c r="BU8" s="80"/>
      <c r="BV8" s="80"/>
    </row>
    <row r="9" spans="1:74" ht="15.75" customHeight="1">
      <c r="A9" s="80"/>
      <c r="B9" s="80"/>
      <c r="C9" s="80"/>
      <c r="D9" s="80"/>
      <c r="E9" s="97"/>
      <c r="F9" s="98"/>
      <c r="G9" s="764"/>
      <c r="H9" s="765"/>
      <c r="I9" s="765"/>
      <c r="J9" s="765"/>
      <c r="K9" s="765"/>
      <c r="L9" s="765"/>
      <c r="M9" s="765"/>
      <c r="N9" s="765"/>
      <c r="O9" s="765"/>
      <c r="P9" s="765"/>
      <c r="Q9" s="766"/>
      <c r="R9" s="639"/>
      <c r="S9" s="576"/>
      <c r="T9" s="757"/>
      <c r="U9" s="768"/>
      <c r="V9" s="768"/>
      <c r="W9" s="768"/>
      <c r="X9" s="768"/>
      <c r="Y9" s="768"/>
      <c r="Z9" s="639"/>
      <c r="AA9" s="576"/>
      <c r="AB9" s="757"/>
      <c r="AC9" s="768"/>
      <c r="AD9" s="768"/>
      <c r="AE9" s="768"/>
      <c r="AF9" s="768"/>
      <c r="AG9" s="768"/>
      <c r="AH9" s="768"/>
      <c r="AI9" s="768"/>
      <c r="AJ9" s="639"/>
      <c r="AK9" s="576"/>
      <c r="AL9" s="756"/>
      <c r="AM9" s="756"/>
      <c r="AN9" s="756"/>
      <c r="AO9" s="757"/>
      <c r="AP9" s="639"/>
      <c r="AQ9" s="576"/>
      <c r="AR9" s="756"/>
      <c r="AS9" s="756"/>
      <c r="AT9" s="756"/>
      <c r="AU9" s="757"/>
      <c r="AV9" s="639"/>
      <c r="AW9" s="576"/>
      <c r="AX9" s="756"/>
      <c r="AY9" s="756"/>
      <c r="AZ9" s="756"/>
      <c r="BA9" s="756"/>
      <c r="BB9" s="756"/>
      <c r="BC9" s="742"/>
      <c r="BD9" s="742"/>
      <c r="BE9" s="742"/>
      <c r="BF9" s="742"/>
      <c r="BG9" s="742"/>
      <c r="BH9" s="742"/>
      <c r="BI9" s="742"/>
      <c r="BJ9" s="742"/>
      <c r="BK9" s="742"/>
      <c r="BL9" s="742"/>
      <c r="BM9" s="742"/>
      <c r="BN9" s="742"/>
      <c r="BO9" s="742"/>
      <c r="BP9" s="742"/>
      <c r="BQ9" s="742"/>
      <c r="BR9" s="742"/>
      <c r="BS9" s="742"/>
      <c r="BT9" s="744"/>
      <c r="BU9" s="80"/>
      <c r="BV9" s="80"/>
    </row>
    <row r="10" spans="1:74" ht="14.25" customHeight="1">
      <c r="A10" s="80"/>
      <c r="B10" s="80"/>
      <c r="C10" s="80"/>
      <c r="D10" s="80"/>
      <c r="E10" s="97"/>
      <c r="F10" s="98"/>
      <c r="G10" s="745" t="s">
        <v>120</v>
      </c>
      <c r="H10" s="746"/>
      <c r="I10" s="746"/>
      <c r="J10" s="746"/>
      <c r="K10" s="746"/>
      <c r="L10" s="746"/>
      <c r="M10" s="746"/>
      <c r="N10" s="746"/>
      <c r="O10" s="746"/>
      <c r="P10" s="746"/>
      <c r="Q10" s="747"/>
      <c r="R10" s="639" t="s">
        <v>44</v>
      </c>
      <c r="S10" s="576"/>
      <c r="T10" s="751" t="s">
        <v>166</v>
      </c>
      <c r="U10" s="751"/>
      <c r="V10" s="751"/>
      <c r="W10" s="751"/>
      <c r="X10" s="751"/>
      <c r="Y10" s="751"/>
      <c r="Z10" s="751"/>
      <c r="AA10" s="751"/>
      <c r="AB10" s="751"/>
      <c r="AC10" s="751"/>
      <c r="AD10" s="751"/>
      <c r="AE10" s="751"/>
      <c r="AF10" s="751"/>
      <c r="AG10" s="751"/>
      <c r="AH10" s="751"/>
      <c r="AI10" s="751"/>
      <c r="AJ10" s="751"/>
      <c r="AK10" s="751"/>
      <c r="AL10" s="751"/>
      <c r="AM10" s="751"/>
      <c r="AN10" s="751"/>
      <c r="AO10" s="751"/>
      <c r="AP10" s="751"/>
      <c r="AQ10" s="751"/>
      <c r="AR10" s="751"/>
      <c r="AS10" s="751"/>
      <c r="AT10" s="751"/>
      <c r="AU10" s="751"/>
      <c r="AV10" s="751"/>
      <c r="AW10" s="751"/>
      <c r="AX10" s="751"/>
      <c r="AY10" s="751"/>
      <c r="AZ10" s="751"/>
      <c r="BA10" s="751"/>
      <c r="BB10" s="751"/>
      <c r="BC10" s="751"/>
      <c r="BD10" s="751"/>
      <c r="BE10" s="751"/>
      <c r="BF10" s="751"/>
      <c r="BG10" s="751"/>
      <c r="BH10" s="751"/>
      <c r="BI10" s="751"/>
      <c r="BJ10" s="751"/>
      <c r="BK10" s="751"/>
      <c r="BL10" s="751"/>
      <c r="BM10" s="751"/>
      <c r="BN10" s="751"/>
      <c r="BO10" s="751"/>
      <c r="BP10" s="751"/>
      <c r="BQ10" s="751"/>
      <c r="BR10" s="751"/>
      <c r="BS10" s="751"/>
      <c r="BT10" s="752"/>
      <c r="BU10" s="80"/>
      <c r="BV10" s="80"/>
    </row>
    <row r="11" spans="1:74" ht="14.25" customHeight="1" thickBot="1">
      <c r="A11" s="80"/>
      <c r="B11" s="80"/>
      <c r="C11" s="80"/>
      <c r="D11" s="80"/>
      <c r="E11" s="106"/>
      <c r="F11" s="107"/>
      <c r="G11" s="748"/>
      <c r="H11" s="749"/>
      <c r="I11" s="749"/>
      <c r="J11" s="749"/>
      <c r="K11" s="749"/>
      <c r="L11" s="749"/>
      <c r="M11" s="749"/>
      <c r="N11" s="749"/>
      <c r="O11" s="749"/>
      <c r="P11" s="749"/>
      <c r="Q11" s="750"/>
      <c r="R11" s="639"/>
      <c r="S11" s="576"/>
      <c r="T11" s="753"/>
      <c r="U11" s="753"/>
      <c r="V11" s="753"/>
      <c r="W11" s="753"/>
      <c r="X11" s="753"/>
      <c r="Y11" s="753"/>
      <c r="Z11" s="753"/>
      <c r="AA11" s="753"/>
      <c r="AB11" s="753"/>
      <c r="AC11" s="753"/>
      <c r="AD11" s="753"/>
      <c r="AE11" s="753"/>
      <c r="AF11" s="753"/>
      <c r="AG11" s="753"/>
      <c r="AH11" s="753"/>
      <c r="AI11" s="753"/>
      <c r="AJ11" s="753"/>
      <c r="AK11" s="753"/>
      <c r="AL11" s="753"/>
      <c r="AM11" s="753"/>
      <c r="AN11" s="753"/>
      <c r="AO11" s="753"/>
      <c r="AP11" s="753"/>
      <c r="AQ11" s="753"/>
      <c r="AR11" s="753"/>
      <c r="AS11" s="753"/>
      <c r="AT11" s="753"/>
      <c r="AU11" s="753"/>
      <c r="AV11" s="753"/>
      <c r="AW11" s="753"/>
      <c r="AX11" s="753"/>
      <c r="AY11" s="753"/>
      <c r="AZ11" s="753"/>
      <c r="BA11" s="753"/>
      <c r="BB11" s="753"/>
      <c r="BC11" s="753"/>
      <c r="BD11" s="753"/>
      <c r="BE11" s="753"/>
      <c r="BF11" s="753"/>
      <c r="BG11" s="753"/>
      <c r="BH11" s="753"/>
      <c r="BI11" s="753"/>
      <c r="BJ11" s="753"/>
      <c r="BK11" s="753"/>
      <c r="BL11" s="753"/>
      <c r="BM11" s="753"/>
      <c r="BN11" s="753"/>
      <c r="BO11" s="753"/>
      <c r="BP11" s="753"/>
      <c r="BQ11" s="753"/>
      <c r="BR11" s="753"/>
      <c r="BS11" s="753"/>
      <c r="BT11" s="754"/>
      <c r="BU11" s="80"/>
      <c r="BV11" s="80"/>
    </row>
    <row r="12" spans="1:74">
      <c r="A12" s="80"/>
      <c r="B12" s="531" t="s">
        <v>74</v>
      </c>
      <c r="C12" s="532"/>
      <c r="D12" s="533"/>
      <c r="E12" s="543" t="s">
        <v>244</v>
      </c>
      <c r="F12" s="543"/>
      <c r="G12" s="543"/>
      <c r="H12" s="543"/>
      <c r="I12" s="543"/>
      <c r="J12" s="543"/>
      <c r="K12" s="543"/>
      <c r="L12" s="543"/>
      <c r="M12" s="543"/>
      <c r="N12" s="543"/>
      <c r="O12" s="543"/>
      <c r="P12" s="543"/>
      <c r="Q12" s="543"/>
      <c r="R12" s="543"/>
      <c r="S12" s="543"/>
      <c r="T12" s="543"/>
      <c r="U12" s="543"/>
      <c r="V12" s="543"/>
      <c r="W12" s="543"/>
      <c r="X12" s="543"/>
      <c r="Y12" s="543"/>
      <c r="Z12" s="543"/>
      <c r="AA12" s="543"/>
      <c r="AB12" s="543"/>
      <c r="AC12" s="543"/>
      <c r="AD12" s="543"/>
      <c r="AE12" s="543"/>
      <c r="AF12" s="543"/>
      <c r="AG12" s="543"/>
      <c r="AH12" s="543"/>
      <c r="AI12" s="543"/>
      <c r="AJ12" s="543"/>
      <c r="AK12" s="543"/>
      <c r="AL12" s="543"/>
      <c r="AM12" s="543"/>
      <c r="AN12" s="543"/>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4"/>
      <c r="BU12" s="80"/>
      <c r="BV12" s="80"/>
    </row>
    <row r="13" spans="1:74" ht="14.25" thickBot="1">
      <c r="A13" s="80"/>
      <c r="B13" s="534"/>
      <c r="C13" s="535"/>
      <c r="D13" s="536"/>
      <c r="E13" s="545"/>
      <c r="F13" s="545"/>
      <c r="G13" s="545"/>
      <c r="H13" s="545"/>
      <c r="I13" s="545"/>
      <c r="J13" s="545"/>
      <c r="K13" s="545"/>
      <c r="L13" s="545"/>
      <c r="M13" s="545"/>
      <c r="N13" s="545"/>
      <c r="O13" s="545"/>
      <c r="P13" s="545"/>
      <c r="Q13" s="545"/>
      <c r="R13" s="545"/>
      <c r="S13" s="545"/>
      <c r="T13" s="545"/>
      <c r="U13" s="545"/>
      <c r="V13" s="545"/>
      <c r="W13" s="545"/>
      <c r="X13" s="545"/>
      <c r="Y13" s="545"/>
      <c r="Z13" s="545"/>
      <c r="AA13" s="545"/>
      <c r="AB13" s="545"/>
      <c r="AC13" s="545"/>
      <c r="AD13" s="545"/>
      <c r="AE13" s="545"/>
      <c r="AF13" s="545"/>
      <c r="AG13" s="545"/>
      <c r="AH13" s="545"/>
      <c r="AI13" s="545"/>
      <c r="AJ13" s="545"/>
      <c r="AK13" s="545"/>
      <c r="AL13" s="545"/>
      <c r="AM13" s="545"/>
      <c r="AN13" s="545"/>
      <c r="AO13" s="545"/>
      <c r="AP13" s="545"/>
      <c r="AQ13" s="545"/>
      <c r="AR13" s="545"/>
      <c r="AS13" s="545"/>
      <c r="AT13" s="545"/>
      <c r="AU13" s="545"/>
      <c r="AV13" s="545"/>
      <c r="AW13" s="545"/>
      <c r="AX13" s="545"/>
      <c r="AY13" s="545"/>
      <c r="AZ13" s="545"/>
      <c r="BA13" s="545"/>
      <c r="BB13" s="545"/>
      <c r="BC13" s="545"/>
      <c r="BD13" s="545"/>
      <c r="BE13" s="545"/>
      <c r="BF13" s="545"/>
      <c r="BG13" s="545"/>
      <c r="BH13" s="545"/>
      <c r="BI13" s="545"/>
      <c r="BJ13" s="545"/>
      <c r="BK13" s="545"/>
      <c r="BL13" s="545"/>
      <c r="BM13" s="545"/>
      <c r="BN13" s="545"/>
      <c r="BO13" s="545"/>
      <c r="BP13" s="545"/>
      <c r="BQ13" s="545"/>
      <c r="BR13" s="545"/>
      <c r="BS13" s="545"/>
      <c r="BT13" s="546"/>
      <c r="BU13" s="82"/>
      <c r="BV13" s="80"/>
    </row>
    <row r="14" spans="1:74" ht="33" customHeight="1">
      <c r="A14" s="80"/>
      <c r="B14" s="80"/>
      <c r="C14" s="80"/>
      <c r="D14" s="80"/>
      <c r="E14" s="95"/>
      <c r="F14" s="96"/>
      <c r="G14" s="805" t="s">
        <v>167</v>
      </c>
      <c r="H14" s="806"/>
      <c r="I14" s="806"/>
      <c r="J14" s="806"/>
      <c r="K14" s="806"/>
      <c r="L14" s="806"/>
      <c r="M14" s="806"/>
      <c r="N14" s="806"/>
      <c r="O14" s="806"/>
      <c r="P14" s="799" t="s">
        <v>159</v>
      </c>
      <c r="Q14" s="799"/>
      <c r="R14" s="799"/>
      <c r="S14" s="799"/>
      <c r="T14" s="799"/>
      <c r="U14" s="799"/>
      <c r="V14" s="799"/>
      <c r="W14" s="799"/>
      <c r="X14" s="799"/>
      <c r="Y14" s="799"/>
      <c r="Z14" s="799"/>
      <c r="AA14" s="799"/>
      <c r="AB14" s="799"/>
      <c r="AC14" s="799"/>
      <c r="AD14" s="799"/>
      <c r="AE14" s="799"/>
      <c r="AF14" s="799"/>
      <c r="AG14" s="799"/>
      <c r="AH14" s="799"/>
      <c r="AI14" s="799"/>
      <c r="AJ14" s="799"/>
      <c r="AK14" s="799"/>
      <c r="AL14" s="799"/>
      <c r="AM14" s="799"/>
      <c r="AN14" s="799"/>
      <c r="AO14" s="799"/>
      <c r="AP14" s="799"/>
      <c r="AQ14" s="799"/>
      <c r="AR14" s="799"/>
      <c r="AS14" s="799"/>
      <c r="AT14" s="799"/>
      <c r="AU14" s="799"/>
      <c r="AV14" s="799"/>
      <c r="AW14" s="799"/>
      <c r="AX14" s="799"/>
      <c r="AY14" s="799"/>
      <c r="AZ14" s="799"/>
      <c r="BA14" s="799"/>
      <c r="BB14" s="799"/>
      <c r="BC14" s="799"/>
      <c r="BD14" s="799"/>
      <c r="BE14" s="799"/>
      <c r="BF14" s="799"/>
      <c r="BG14" s="799"/>
      <c r="BH14" s="799"/>
      <c r="BI14" s="799"/>
      <c r="BJ14" s="799"/>
      <c r="BK14" s="799"/>
      <c r="BL14" s="799"/>
      <c r="BM14" s="799"/>
      <c r="BN14" s="799"/>
      <c r="BO14" s="799"/>
      <c r="BP14" s="799"/>
      <c r="BQ14" s="799"/>
      <c r="BR14" s="799"/>
      <c r="BS14" s="799"/>
      <c r="BT14" s="800"/>
      <c r="BU14" s="82"/>
      <c r="BV14" s="80"/>
    </row>
    <row r="15" spans="1:74" ht="27" customHeight="1">
      <c r="A15" s="80"/>
      <c r="B15" s="80"/>
      <c r="C15" s="80"/>
      <c r="D15" s="80"/>
      <c r="E15" s="108"/>
      <c r="F15" s="109"/>
      <c r="G15" s="126"/>
      <c r="H15" s="122"/>
      <c r="I15" s="123"/>
      <c r="J15" s="123"/>
      <c r="K15" s="123"/>
      <c r="L15" s="123"/>
      <c r="M15" s="123"/>
      <c r="N15" s="123"/>
      <c r="O15" s="123"/>
      <c r="P15" s="123"/>
      <c r="Q15" s="123"/>
      <c r="R15" s="123"/>
      <c r="S15" s="123"/>
      <c r="T15" s="123"/>
      <c r="U15" s="123"/>
      <c r="V15" s="123"/>
      <c r="W15" s="636" t="s">
        <v>209</v>
      </c>
      <c r="X15" s="637"/>
      <c r="Y15" s="637"/>
      <c r="Z15" s="637"/>
      <c r="AA15" s="637"/>
      <c r="AB15" s="637"/>
      <c r="AC15" s="637"/>
      <c r="AD15" s="637"/>
      <c r="AE15" s="637"/>
      <c r="AF15" s="637"/>
      <c r="AG15" s="637"/>
      <c r="AH15" s="637"/>
      <c r="AI15" s="637"/>
      <c r="AJ15" s="637"/>
      <c r="AK15" s="637"/>
      <c r="AL15" s="637"/>
      <c r="AM15" s="638"/>
      <c r="AN15" s="636" t="s">
        <v>210</v>
      </c>
      <c r="AO15" s="637"/>
      <c r="AP15" s="637"/>
      <c r="AQ15" s="637"/>
      <c r="AR15" s="637"/>
      <c r="AS15" s="637"/>
      <c r="AT15" s="637"/>
      <c r="AU15" s="637"/>
      <c r="AV15" s="637"/>
      <c r="AW15" s="637"/>
      <c r="AX15" s="637"/>
      <c r="AY15" s="637"/>
      <c r="AZ15" s="637"/>
      <c r="BA15" s="637"/>
      <c r="BB15" s="637"/>
      <c r="BC15" s="637"/>
      <c r="BD15" s="637"/>
      <c r="BE15" s="637"/>
      <c r="BF15" s="638"/>
      <c r="BG15" s="549" t="s">
        <v>211</v>
      </c>
      <c r="BH15" s="550"/>
      <c r="BI15" s="550"/>
      <c r="BJ15" s="550"/>
      <c r="BK15" s="550"/>
      <c r="BL15" s="550"/>
      <c r="BM15" s="550"/>
      <c r="BN15" s="550"/>
      <c r="BO15" s="550"/>
      <c r="BP15" s="550"/>
      <c r="BQ15" s="550"/>
      <c r="BR15" s="550"/>
      <c r="BS15" s="550"/>
      <c r="BT15" s="551"/>
      <c r="BU15" s="82"/>
      <c r="BV15" s="80"/>
    </row>
    <row r="16" spans="1:74" ht="15" customHeight="1">
      <c r="A16" s="80"/>
      <c r="B16" s="80"/>
      <c r="C16" s="80"/>
      <c r="D16" s="80"/>
      <c r="E16" s="83"/>
      <c r="F16" s="84"/>
      <c r="G16" s="126"/>
      <c r="H16" s="558" t="s">
        <v>44</v>
      </c>
      <c r="I16" s="559"/>
      <c r="J16" s="562" t="s">
        <v>207</v>
      </c>
      <c r="K16" s="562"/>
      <c r="L16" s="562"/>
      <c r="M16" s="562"/>
      <c r="N16" s="562"/>
      <c r="O16" s="562"/>
      <c r="P16" s="562"/>
      <c r="Q16" s="562"/>
      <c r="R16" s="562"/>
      <c r="S16" s="562"/>
      <c r="T16" s="562"/>
      <c r="U16" s="562"/>
      <c r="V16" s="801"/>
      <c r="W16" s="564"/>
      <c r="X16" s="565"/>
      <c r="Y16" s="565"/>
      <c r="Z16" s="565"/>
      <c r="AA16" s="565"/>
      <c r="AB16" s="565"/>
      <c r="AC16" s="565"/>
      <c r="AD16" s="565"/>
      <c r="AE16" s="565"/>
      <c r="AF16" s="565"/>
      <c r="AG16" s="565"/>
      <c r="AH16" s="565"/>
      <c r="AI16" s="565"/>
      <c r="AJ16" s="565"/>
      <c r="AK16" s="565"/>
      <c r="AL16" s="565"/>
      <c r="AM16" s="566"/>
      <c r="AN16" s="564"/>
      <c r="AO16" s="565"/>
      <c r="AP16" s="565"/>
      <c r="AQ16" s="565"/>
      <c r="AR16" s="565"/>
      <c r="AS16" s="565"/>
      <c r="AT16" s="565"/>
      <c r="AU16" s="565"/>
      <c r="AV16" s="565"/>
      <c r="AW16" s="565"/>
      <c r="AX16" s="565"/>
      <c r="AY16" s="565"/>
      <c r="AZ16" s="565"/>
      <c r="BA16" s="565"/>
      <c r="BB16" s="565"/>
      <c r="BC16" s="565"/>
      <c r="BD16" s="565"/>
      <c r="BE16" s="565"/>
      <c r="BF16" s="566"/>
      <c r="BG16" s="570"/>
      <c r="BH16" s="571"/>
      <c r="BI16" s="571"/>
      <c r="BJ16" s="571"/>
      <c r="BK16" s="571"/>
      <c r="BL16" s="571"/>
      <c r="BM16" s="571"/>
      <c r="BN16" s="571"/>
      <c r="BO16" s="571"/>
      <c r="BP16" s="571"/>
      <c r="BQ16" s="571"/>
      <c r="BR16" s="571"/>
      <c r="BS16" s="571"/>
      <c r="BT16" s="572"/>
      <c r="BU16" s="82"/>
      <c r="BV16" s="80"/>
    </row>
    <row r="17" spans="1:74" ht="15" customHeight="1">
      <c r="A17" s="80"/>
      <c r="B17" s="80"/>
      <c r="C17" s="80"/>
      <c r="D17" s="80"/>
      <c r="E17" s="83"/>
      <c r="F17" s="84"/>
      <c r="G17" s="126"/>
      <c r="H17" s="782"/>
      <c r="I17" s="783"/>
      <c r="J17" s="802"/>
      <c r="K17" s="802"/>
      <c r="L17" s="802"/>
      <c r="M17" s="802"/>
      <c r="N17" s="802"/>
      <c r="O17" s="802"/>
      <c r="P17" s="802"/>
      <c r="Q17" s="802"/>
      <c r="R17" s="802"/>
      <c r="S17" s="802"/>
      <c r="T17" s="802"/>
      <c r="U17" s="802"/>
      <c r="V17" s="803"/>
      <c r="W17" s="567"/>
      <c r="X17" s="568"/>
      <c r="Y17" s="568"/>
      <c r="Z17" s="568"/>
      <c r="AA17" s="568"/>
      <c r="AB17" s="568"/>
      <c r="AC17" s="568"/>
      <c r="AD17" s="568"/>
      <c r="AE17" s="568"/>
      <c r="AF17" s="568"/>
      <c r="AG17" s="568"/>
      <c r="AH17" s="568"/>
      <c r="AI17" s="568"/>
      <c r="AJ17" s="568"/>
      <c r="AK17" s="568"/>
      <c r="AL17" s="568"/>
      <c r="AM17" s="569"/>
      <c r="AN17" s="567"/>
      <c r="AO17" s="568"/>
      <c r="AP17" s="568"/>
      <c r="AQ17" s="568"/>
      <c r="AR17" s="568"/>
      <c r="AS17" s="568"/>
      <c r="AT17" s="568"/>
      <c r="AU17" s="568"/>
      <c r="AV17" s="568"/>
      <c r="AW17" s="568"/>
      <c r="AX17" s="568"/>
      <c r="AY17" s="568"/>
      <c r="AZ17" s="568"/>
      <c r="BA17" s="568"/>
      <c r="BB17" s="568"/>
      <c r="BC17" s="568"/>
      <c r="BD17" s="568"/>
      <c r="BE17" s="568"/>
      <c r="BF17" s="569"/>
      <c r="BG17" s="573"/>
      <c r="BH17" s="574"/>
      <c r="BI17" s="574"/>
      <c r="BJ17" s="574"/>
      <c r="BK17" s="574"/>
      <c r="BL17" s="574"/>
      <c r="BM17" s="574"/>
      <c r="BN17" s="574"/>
      <c r="BO17" s="574"/>
      <c r="BP17" s="574"/>
      <c r="BQ17" s="574"/>
      <c r="BR17" s="574"/>
      <c r="BS17" s="574"/>
      <c r="BT17" s="575"/>
      <c r="BU17" s="82"/>
      <c r="BV17" s="80"/>
    </row>
    <row r="18" spans="1:74" ht="15" customHeight="1">
      <c r="A18" s="80"/>
      <c r="B18" s="80"/>
      <c r="C18" s="80"/>
      <c r="D18" s="80"/>
      <c r="E18" s="83"/>
      <c r="F18" s="84"/>
      <c r="G18" s="126"/>
      <c r="H18" s="558" t="s">
        <v>44</v>
      </c>
      <c r="I18" s="559"/>
      <c r="J18" s="562" t="s">
        <v>208</v>
      </c>
      <c r="K18" s="562"/>
      <c r="L18" s="562"/>
      <c r="M18" s="562"/>
      <c r="N18" s="562"/>
      <c r="O18" s="562"/>
      <c r="P18" s="562"/>
      <c r="Q18" s="562"/>
      <c r="R18" s="562"/>
      <c r="S18" s="562"/>
      <c r="T18" s="562"/>
      <c r="U18" s="562"/>
      <c r="V18" s="801"/>
      <c r="W18" s="564"/>
      <c r="X18" s="565"/>
      <c r="Y18" s="565"/>
      <c r="Z18" s="565"/>
      <c r="AA18" s="565"/>
      <c r="AB18" s="565"/>
      <c r="AC18" s="565"/>
      <c r="AD18" s="565"/>
      <c r="AE18" s="565"/>
      <c r="AF18" s="565"/>
      <c r="AG18" s="565"/>
      <c r="AH18" s="565"/>
      <c r="AI18" s="565"/>
      <c r="AJ18" s="565"/>
      <c r="AK18" s="565"/>
      <c r="AL18" s="565"/>
      <c r="AM18" s="566"/>
      <c r="AN18" s="564"/>
      <c r="AO18" s="565"/>
      <c r="AP18" s="565"/>
      <c r="AQ18" s="565"/>
      <c r="AR18" s="565"/>
      <c r="AS18" s="565"/>
      <c r="AT18" s="565"/>
      <c r="AU18" s="565"/>
      <c r="AV18" s="565"/>
      <c r="AW18" s="565"/>
      <c r="AX18" s="565"/>
      <c r="AY18" s="565"/>
      <c r="AZ18" s="565"/>
      <c r="BA18" s="565"/>
      <c r="BB18" s="565"/>
      <c r="BC18" s="565"/>
      <c r="BD18" s="565"/>
      <c r="BE18" s="565"/>
      <c r="BF18" s="566"/>
      <c r="BG18" s="570"/>
      <c r="BH18" s="571"/>
      <c r="BI18" s="571"/>
      <c r="BJ18" s="571"/>
      <c r="BK18" s="571"/>
      <c r="BL18" s="571"/>
      <c r="BM18" s="571"/>
      <c r="BN18" s="571"/>
      <c r="BO18" s="571"/>
      <c r="BP18" s="571"/>
      <c r="BQ18" s="571"/>
      <c r="BR18" s="571"/>
      <c r="BS18" s="571"/>
      <c r="BT18" s="572"/>
      <c r="BU18" s="82"/>
      <c r="BV18" s="80"/>
    </row>
    <row r="19" spans="1:74" ht="15" customHeight="1">
      <c r="A19" s="80"/>
      <c r="B19" s="80"/>
      <c r="C19" s="80"/>
      <c r="D19" s="80"/>
      <c r="E19" s="83"/>
      <c r="F19" s="84"/>
      <c r="G19" s="126"/>
      <c r="H19" s="782"/>
      <c r="I19" s="783"/>
      <c r="J19" s="802"/>
      <c r="K19" s="802"/>
      <c r="L19" s="802"/>
      <c r="M19" s="802"/>
      <c r="N19" s="802"/>
      <c r="O19" s="802"/>
      <c r="P19" s="802"/>
      <c r="Q19" s="802"/>
      <c r="R19" s="802"/>
      <c r="S19" s="802"/>
      <c r="T19" s="802"/>
      <c r="U19" s="802"/>
      <c r="V19" s="803"/>
      <c r="W19" s="567"/>
      <c r="X19" s="568"/>
      <c r="Y19" s="568"/>
      <c r="Z19" s="568"/>
      <c r="AA19" s="568"/>
      <c r="AB19" s="568"/>
      <c r="AC19" s="568"/>
      <c r="AD19" s="568"/>
      <c r="AE19" s="568"/>
      <c r="AF19" s="568"/>
      <c r="AG19" s="568"/>
      <c r="AH19" s="568"/>
      <c r="AI19" s="568"/>
      <c r="AJ19" s="568"/>
      <c r="AK19" s="568"/>
      <c r="AL19" s="568"/>
      <c r="AM19" s="569"/>
      <c r="AN19" s="567"/>
      <c r="AO19" s="568"/>
      <c r="AP19" s="568"/>
      <c r="AQ19" s="568"/>
      <c r="AR19" s="568"/>
      <c r="AS19" s="568"/>
      <c r="AT19" s="568"/>
      <c r="AU19" s="568"/>
      <c r="AV19" s="568"/>
      <c r="AW19" s="568"/>
      <c r="AX19" s="568"/>
      <c r="AY19" s="568"/>
      <c r="AZ19" s="568"/>
      <c r="BA19" s="568"/>
      <c r="BB19" s="568"/>
      <c r="BC19" s="568"/>
      <c r="BD19" s="568"/>
      <c r="BE19" s="568"/>
      <c r="BF19" s="569"/>
      <c r="BG19" s="573"/>
      <c r="BH19" s="574"/>
      <c r="BI19" s="574"/>
      <c r="BJ19" s="574"/>
      <c r="BK19" s="574"/>
      <c r="BL19" s="574"/>
      <c r="BM19" s="574"/>
      <c r="BN19" s="574"/>
      <c r="BO19" s="574"/>
      <c r="BP19" s="574"/>
      <c r="BQ19" s="574"/>
      <c r="BR19" s="574"/>
      <c r="BS19" s="574"/>
      <c r="BT19" s="575"/>
      <c r="BU19" s="82"/>
      <c r="BV19" s="80"/>
    </row>
    <row r="20" spans="1:74" ht="13.5" customHeight="1">
      <c r="A20" s="80"/>
      <c r="B20" s="80"/>
      <c r="C20" s="80"/>
      <c r="D20" s="80"/>
      <c r="E20" s="83"/>
      <c r="F20" s="84"/>
      <c r="G20" s="126"/>
      <c r="H20" s="558" t="s">
        <v>44</v>
      </c>
      <c r="I20" s="559"/>
      <c r="J20" s="562" t="s">
        <v>157</v>
      </c>
      <c r="K20" s="562"/>
      <c r="L20" s="562"/>
      <c r="M20" s="562"/>
      <c r="N20" s="562"/>
      <c r="O20" s="562"/>
      <c r="P20" s="562"/>
      <c r="Q20" s="562"/>
      <c r="R20" s="562"/>
      <c r="S20" s="562"/>
      <c r="T20" s="562"/>
      <c r="U20" s="562"/>
      <c r="V20" s="801"/>
      <c r="W20" s="819" t="s">
        <v>213</v>
      </c>
      <c r="X20" s="820"/>
      <c r="Y20" s="820"/>
      <c r="Z20" s="820"/>
      <c r="AA20" s="820"/>
      <c r="AB20" s="820"/>
      <c r="AC20" s="820"/>
      <c r="AD20" s="820"/>
      <c r="AE20" s="820"/>
      <c r="AF20" s="821"/>
      <c r="AG20" s="582"/>
      <c r="AH20" s="583"/>
      <c r="AI20" s="583"/>
      <c r="AJ20" s="583"/>
      <c r="AK20" s="583"/>
      <c r="AL20" s="583"/>
      <c r="AM20" s="583"/>
      <c r="AN20" s="583"/>
      <c r="AO20" s="583"/>
      <c r="AP20" s="583"/>
      <c r="AQ20" s="583"/>
      <c r="AR20" s="583"/>
      <c r="AS20" s="583"/>
      <c r="AT20" s="583"/>
      <c r="AU20" s="583"/>
      <c r="AV20" s="583"/>
      <c r="AW20" s="583"/>
      <c r="AX20" s="583"/>
      <c r="AY20" s="583"/>
      <c r="AZ20" s="583"/>
      <c r="BA20" s="583"/>
      <c r="BB20" s="583"/>
      <c r="BC20" s="583"/>
      <c r="BD20" s="583"/>
      <c r="BE20" s="583"/>
      <c r="BF20" s="584"/>
      <c r="BG20" s="588"/>
      <c r="BH20" s="583"/>
      <c r="BI20" s="583"/>
      <c r="BJ20" s="583"/>
      <c r="BK20" s="583"/>
      <c r="BL20" s="583"/>
      <c r="BM20" s="583"/>
      <c r="BN20" s="583"/>
      <c r="BO20" s="583"/>
      <c r="BP20" s="583"/>
      <c r="BQ20" s="583"/>
      <c r="BR20" s="583"/>
      <c r="BS20" s="583"/>
      <c r="BT20" s="589"/>
      <c r="BU20" s="82"/>
      <c r="BV20" s="80"/>
    </row>
    <row r="21" spans="1:74" ht="18.75" customHeight="1">
      <c r="A21" s="80"/>
      <c r="B21" s="80"/>
      <c r="C21" s="80"/>
      <c r="D21" s="80"/>
      <c r="E21" s="83"/>
      <c r="F21" s="84"/>
      <c r="G21" s="127"/>
      <c r="H21" s="782"/>
      <c r="I21" s="783"/>
      <c r="J21" s="802"/>
      <c r="K21" s="802"/>
      <c r="L21" s="802"/>
      <c r="M21" s="802"/>
      <c r="N21" s="802"/>
      <c r="O21" s="802"/>
      <c r="P21" s="802"/>
      <c r="Q21" s="802"/>
      <c r="R21" s="802"/>
      <c r="S21" s="802"/>
      <c r="T21" s="802"/>
      <c r="U21" s="802"/>
      <c r="V21" s="803"/>
      <c r="W21" s="822"/>
      <c r="X21" s="823"/>
      <c r="Y21" s="823"/>
      <c r="Z21" s="823"/>
      <c r="AA21" s="823"/>
      <c r="AB21" s="823"/>
      <c r="AC21" s="823"/>
      <c r="AD21" s="823"/>
      <c r="AE21" s="823"/>
      <c r="AF21" s="824"/>
      <c r="AG21" s="815"/>
      <c r="AH21" s="791"/>
      <c r="AI21" s="791"/>
      <c r="AJ21" s="791"/>
      <c r="AK21" s="791"/>
      <c r="AL21" s="791"/>
      <c r="AM21" s="791"/>
      <c r="AN21" s="791"/>
      <c r="AO21" s="791"/>
      <c r="AP21" s="791"/>
      <c r="AQ21" s="791"/>
      <c r="AR21" s="791"/>
      <c r="AS21" s="791"/>
      <c r="AT21" s="791"/>
      <c r="AU21" s="791"/>
      <c r="AV21" s="791"/>
      <c r="AW21" s="791"/>
      <c r="AX21" s="791"/>
      <c r="AY21" s="791"/>
      <c r="AZ21" s="791"/>
      <c r="BA21" s="791"/>
      <c r="BB21" s="791"/>
      <c r="BC21" s="791"/>
      <c r="BD21" s="791"/>
      <c r="BE21" s="791"/>
      <c r="BF21" s="792"/>
      <c r="BG21" s="790"/>
      <c r="BH21" s="791"/>
      <c r="BI21" s="791"/>
      <c r="BJ21" s="791"/>
      <c r="BK21" s="791"/>
      <c r="BL21" s="791"/>
      <c r="BM21" s="791"/>
      <c r="BN21" s="791"/>
      <c r="BO21" s="791"/>
      <c r="BP21" s="791"/>
      <c r="BQ21" s="791"/>
      <c r="BR21" s="791"/>
      <c r="BS21" s="791"/>
      <c r="BT21" s="804"/>
      <c r="BU21" s="82"/>
      <c r="BV21" s="80"/>
    </row>
    <row r="22" spans="1:74" ht="27.75" customHeight="1">
      <c r="A22" s="80"/>
      <c r="B22" s="80"/>
      <c r="C22" s="80"/>
      <c r="D22" s="80"/>
      <c r="E22" s="83"/>
      <c r="F22" s="84"/>
      <c r="G22" s="784" t="s">
        <v>160</v>
      </c>
      <c r="H22" s="785"/>
      <c r="I22" s="785"/>
      <c r="J22" s="785"/>
      <c r="K22" s="785"/>
      <c r="L22" s="785"/>
      <c r="M22" s="785"/>
      <c r="N22" s="785"/>
      <c r="O22" s="785"/>
      <c r="P22" s="785"/>
      <c r="Q22" s="785"/>
      <c r="R22" s="785"/>
      <c r="S22" s="785"/>
      <c r="T22" s="785"/>
      <c r="U22" s="785"/>
      <c r="V22" s="785"/>
      <c r="W22" s="786" t="s">
        <v>161</v>
      </c>
      <c r="X22" s="786"/>
      <c r="Y22" s="786"/>
      <c r="Z22" s="786"/>
      <c r="AA22" s="786"/>
      <c r="AB22" s="786"/>
      <c r="AC22" s="786"/>
      <c r="AD22" s="786"/>
      <c r="AE22" s="786"/>
      <c r="AF22" s="786"/>
      <c r="AG22" s="786"/>
      <c r="AH22" s="786"/>
      <c r="AI22" s="786"/>
      <c r="AJ22" s="786"/>
      <c r="AK22" s="786"/>
      <c r="AL22" s="786"/>
      <c r="AM22" s="786"/>
      <c r="AN22" s="786"/>
      <c r="AO22" s="786"/>
      <c r="AP22" s="786"/>
      <c r="AQ22" s="786"/>
      <c r="AR22" s="786"/>
      <c r="AS22" s="786"/>
      <c r="AT22" s="786"/>
      <c r="AU22" s="786"/>
      <c r="AV22" s="786"/>
      <c r="AW22" s="786"/>
      <c r="AX22" s="786"/>
      <c r="AY22" s="786"/>
      <c r="AZ22" s="786"/>
      <c r="BA22" s="786"/>
      <c r="BB22" s="786"/>
      <c r="BC22" s="786"/>
      <c r="BD22" s="786"/>
      <c r="BE22" s="786"/>
      <c r="BF22" s="786"/>
      <c r="BG22" s="786"/>
      <c r="BH22" s="786"/>
      <c r="BI22" s="786"/>
      <c r="BJ22" s="786"/>
      <c r="BK22" s="786"/>
      <c r="BL22" s="786"/>
      <c r="BM22" s="786"/>
      <c r="BN22" s="786"/>
      <c r="BO22" s="786"/>
      <c r="BP22" s="786"/>
      <c r="BQ22" s="786"/>
      <c r="BR22" s="786"/>
      <c r="BS22" s="786"/>
      <c r="BT22" s="787"/>
      <c r="BU22" s="82"/>
      <c r="BV22" s="80"/>
    </row>
    <row r="23" spans="1:74" ht="18.75" customHeight="1">
      <c r="A23" s="80"/>
      <c r="B23" s="80"/>
      <c r="C23" s="80"/>
      <c r="D23" s="80"/>
      <c r="E23" s="95"/>
      <c r="F23" s="96"/>
      <c r="G23" s="816" t="s">
        <v>215</v>
      </c>
      <c r="H23" s="817"/>
      <c r="I23" s="817"/>
      <c r="J23" s="817"/>
      <c r="K23" s="817"/>
      <c r="L23" s="817"/>
      <c r="M23" s="817"/>
      <c r="N23" s="817"/>
      <c r="O23" s="817"/>
      <c r="P23" s="817"/>
      <c r="Q23" s="817"/>
      <c r="R23" s="817"/>
      <c r="S23" s="817"/>
      <c r="T23" s="817"/>
      <c r="U23" s="817"/>
      <c r="V23" s="817"/>
      <c r="W23" s="817"/>
      <c r="X23" s="817"/>
      <c r="Y23" s="817"/>
      <c r="Z23" s="817"/>
      <c r="AA23" s="817"/>
      <c r="AB23" s="817"/>
      <c r="AC23" s="817"/>
      <c r="AD23" s="817"/>
      <c r="AE23" s="817"/>
      <c r="AF23" s="817"/>
      <c r="AG23" s="817"/>
      <c r="AH23" s="817"/>
      <c r="AI23" s="817"/>
      <c r="AJ23" s="817"/>
      <c r="AK23" s="817"/>
      <c r="AL23" s="817"/>
      <c r="AM23" s="817"/>
      <c r="AN23" s="817"/>
      <c r="AO23" s="817"/>
      <c r="AP23" s="817"/>
      <c r="AQ23" s="817"/>
      <c r="AR23" s="817"/>
      <c r="AS23" s="817"/>
      <c r="AT23" s="817"/>
      <c r="AU23" s="817"/>
      <c r="AV23" s="817"/>
      <c r="AW23" s="817"/>
      <c r="AX23" s="817"/>
      <c r="AY23" s="817"/>
      <c r="AZ23" s="817"/>
      <c r="BA23" s="817"/>
      <c r="BB23" s="817"/>
      <c r="BC23" s="817"/>
      <c r="BD23" s="817"/>
      <c r="BE23" s="817"/>
      <c r="BF23" s="817"/>
      <c r="BG23" s="817"/>
      <c r="BH23" s="817"/>
      <c r="BI23" s="817"/>
      <c r="BJ23" s="817"/>
      <c r="BK23" s="817"/>
      <c r="BL23" s="817"/>
      <c r="BM23" s="817"/>
      <c r="BN23" s="817"/>
      <c r="BO23" s="817"/>
      <c r="BP23" s="817"/>
      <c r="BQ23" s="817"/>
      <c r="BR23" s="817"/>
      <c r="BS23" s="817"/>
      <c r="BT23" s="818"/>
      <c r="BU23" s="110"/>
      <c r="BV23" s="80"/>
    </row>
    <row r="24" spans="1:74" ht="18" customHeight="1">
      <c r="A24" s="80"/>
      <c r="B24" s="80"/>
      <c r="C24" s="80"/>
      <c r="D24" s="80"/>
      <c r="E24" s="95"/>
      <c r="F24" s="96"/>
      <c r="G24" s="94"/>
      <c r="H24" s="778"/>
      <c r="I24" s="778"/>
      <c r="J24" s="778"/>
      <c r="K24" s="778"/>
      <c r="L24" s="778"/>
      <c r="M24" s="778"/>
      <c r="N24" s="778"/>
      <c r="O24" s="778"/>
      <c r="P24" s="778"/>
      <c r="Q24" s="778"/>
      <c r="R24" s="778"/>
      <c r="S24" s="778"/>
      <c r="T24" s="778"/>
      <c r="U24" s="778"/>
      <c r="V24" s="778"/>
      <c r="W24" s="779" t="s">
        <v>216</v>
      </c>
      <c r="X24" s="780"/>
      <c r="Y24" s="780"/>
      <c r="Z24" s="780"/>
      <c r="AA24" s="780"/>
      <c r="AB24" s="780"/>
      <c r="AC24" s="780"/>
      <c r="AD24" s="780"/>
      <c r="AE24" s="780"/>
      <c r="AF24" s="780"/>
      <c r="AG24" s="780"/>
      <c r="AH24" s="781"/>
      <c r="AI24" s="549" t="s">
        <v>214</v>
      </c>
      <c r="AJ24" s="550"/>
      <c r="AK24" s="550"/>
      <c r="AL24" s="550"/>
      <c r="AM24" s="550"/>
      <c r="AN24" s="550"/>
      <c r="AO24" s="550"/>
      <c r="AP24" s="550"/>
      <c r="AQ24" s="678"/>
      <c r="AR24" s="549" t="s">
        <v>212</v>
      </c>
      <c r="AS24" s="550"/>
      <c r="AT24" s="550"/>
      <c r="AU24" s="550"/>
      <c r="AV24" s="550"/>
      <c r="AW24" s="550"/>
      <c r="AX24" s="550"/>
      <c r="AY24" s="550"/>
      <c r="AZ24" s="685"/>
      <c r="BA24" s="550" t="s">
        <v>145</v>
      </c>
      <c r="BB24" s="550"/>
      <c r="BC24" s="550"/>
      <c r="BD24" s="550"/>
      <c r="BE24" s="550"/>
      <c r="BF24" s="678"/>
      <c r="BG24" s="549" t="s">
        <v>146</v>
      </c>
      <c r="BH24" s="550"/>
      <c r="BI24" s="550"/>
      <c r="BJ24" s="550"/>
      <c r="BK24" s="550"/>
      <c r="BL24" s="550"/>
      <c r="BM24" s="550"/>
      <c r="BN24" s="550"/>
      <c r="BO24" s="550"/>
      <c r="BP24" s="550"/>
      <c r="BQ24" s="550"/>
      <c r="BR24" s="550"/>
      <c r="BS24" s="550"/>
      <c r="BT24" s="550"/>
      <c r="BU24" s="111"/>
      <c r="BV24" s="80"/>
    </row>
    <row r="25" spans="1:74" ht="11.25" customHeight="1">
      <c r="A25" s="80"/>
      <c r="B25" s="80"/>
      <c r="C25" s="80"/>
      <c r="D25" s="80"/>
      <c r="E25" s="100"/>
      <c r="F25" s="101"/>
      <c r="G25" s="92"/>
      <c r="H25" s="639" t="s">
        <v>44</v>
      </c>
      <c r="I25" s="576"/>
      <c r="J25" s="813" t="s">
        <v>151</v>
      </c>
      <c r="K25" s="814"/>
      <c r="L25" s="814"/>
      <c r="M25" s="814"/>
      <c r="N25" s="814"/>
      <c r="O25" s="814"/>
      <c r="P25" s="814"/>
      <c r="Q25" s="814"/>
      <c r="R25" s="814"/>
      <c r="S25" s="814"/>
      <c r="T25" s="814"/>
      <c r="U25" s="814"/>
      <c r="V25" s="814"/>
      <c r="W25" s="588"/>
      <c r="X25" s="583"/>
      <c r="Y25" s="583"/>
      <c r="Z25" s="583"/>
      <c r="AA25" s="583"/>
      <c r="AB25" s="583"/>
      <c r="AC25" s="583"/>
      <c r="AD25" s="583"/>
      <c r="AE25" s="583"/>
      <c r="AF25" s="583"/>
      <c r="AG25" s="583"/>
      <c r="AH25" s="584"/>
      <c r="AI25" s="564"/>
      <c r="AJ25" s="565"/>
      <c r="AK25" s="565"/>
      <c r="AL25" s="565"/>
      <c r="AM25" s="565"/>
      <c r="AN25" s="565"/>
      <c r="AO25" s="565"/>
      <c r="AP25" s="565"/>
      <c r="AQ25" s="566"/>
      <c r="AR25" s="564"/>
      <c r="AS25" s="565"/>
      <c r="AT25" s="565"/>
      <c r="AU25" s="565"/>
      <c r="AV25" s="565"/>
      <c r="AW25" s="565"/>
      <c r="AX25" s="565"/>
      <c r="AY25" s="565"/>
      <c r="AZ25" s="793"/>
      <c r="BA25" s="582"/>
      <c r="BB25" s="583"/>
      <c r="BC25" s="583"/>
      <c r="BD25" s="583"/>
      <c r="BE25" s="583"/>
      <c r="BF25" s="584"/>
      <c r="BG25" s="679"/>
      <c r="BH25" s="680"/>
      <c r="BI25" s="680"/>
      <c r="BJ25" s="680"/>
      <c r="BK25" s="680"/>
      <c r="BL25" s="680"/>
      <c r="BM25" s="680"/>
      <c r="BN25" s="680"/>
      <c r="BO25" s="680"/>
      <c r="BP25" s="680"/>
      <c r="BQ25" s="680"/>
      <c r="BR25" s="680"/>
      <c r="BS25" s="680"/>
      <c r="BT25" s="680"/>
      <c r="BU25" s="111"/>
      <c r="BV25" s="80"/>
    </row>
    <row r="26" spans="1:74" ht="11.25" customHeight="1">
      <c r="A26" s="80"/>
      <c r="B26" s="80"/>
      <c r="C26" s="80"/>
      <c r="D26" s="80"/>
      <c r="E26" s="100"/>
      <c r="F26" s="101"/>
      <c r="G26" s="92"/>
      <c r="H26" s="639"/>
      <c r="I26" s="576"/>
      <c r="J26" s="813"/>
      <c r="K26" s="814"/>
      <c r="L26" s="814"/>
      <c r="M26" s="814"/>
      <c r="N26" s="814"/>
      <c r="O26" s="814"/>
      <c r="P26" s="814"/>
      <c r="Q26" s="814"/>
      <c r="R26" s="814"/>
      <c r="S26" s="814"/>
      <c r="T26" s="814"/>
      <c r="U26" s="814"/>
      <c r="V26" s="814"/>
      <c r="W26" s="790"/>
      <c r="X26" s="791"/>
      <c r="Y26" s="791"/>
      <c r="Z26" s="791"/>
      <c r="AA26" s="791"/>
      <c r="AB26" s="791"/>
      <c r="AC26" s="791"/>
      <c r="AD26" s="791"/>
      <c r="AE26" s="791"/>
      <c r="AF26" s="791"/>
      <c r="AG26" s="791"/>
      <c r="AH26" s="792"/>
      <c r="AI26" s="567"/>
      <c r="AJ26" s="568"/>
      <c r="AK26" s="568"/>
      <c r="AL26" s="568"/>
      <c r="AM26" s="568"/>
      <c r="AN26" s="568"/>
      <c r="AO26" s="568"/>
      <c r="AP26" s="568"/>
      <c r="AQ26" s="569"/>
      <c r="AR26" s="567"/>
      <c r="AS26" s="568"/>
      <c r="AT26" s="568"/>
      <c r="AU26" s="568"/>
      <c r="AV26" s="568"/>
      <c r="AW26" s="568"/>
      <c r="AX26" s="568"/>
      <c r="AY26" s="568"/>
      <c r="AZ26" s="794"/>
      <c r="BA26" s="815"/>
      <c r="BB26" s="791"/>
      <c r="BC26" s="791"/>
      <c r="BD26" s="791"/>
      <c r="BE26" s="791"/>
      <c r="BF26" s="792"/>
      <c r="BG26" s="682"/>
      <c r="BH26" s="683"/>
      <c r="BI26" s="683"/>
      <c r="BJ26" s="683"/>
      <c r="BK26" s="683"/>
      <c r="BL26" s="683"/>
      <c r="BM26" s="683"/>
      <c r="BN26" s="683"/>
      <c r="BO26" s="683"/>
      <c r="BP26" s="683"/>
      <c r="BQ26" s="683"/>
      <c r="BR26" s="683"/>
      <c r="BS26" s="683"/>
      <c r="BT26" s="683"/>
      <c r="BU26" s="111"/>
      <c r="BV26" s="80"/>
    </row>
    <row r="27" spans="1:74" ht="11.25" customHeight="1">
      <c r="A27" s="80"/>
      <c r="B27" s="80"/>
      <c r="C27" s="80"/>
      <c r="D27" s="80"/>
      <c r="E27" s="100"/>
      <c r="F27" s="101"/>
      <c r="G27" s="92"/>
      <c r="H27" s="639" t="s">
        <v>44</v>
      </c>
      <c r="I27" s="576"/>
      <c r="J27" s="813" t="s">
        <v>123</v>
      </c>
      <c r="K27" s="814"/>
      <c r="L27" s="814"/>
      <c r="M27" s="814"/>
      <c r="N27" s="814"/>
      <c r="O27" s="814"/>
      <c r="P27" s="814"/>
      <c r="Q27" s="814"/>
      <c r="R27" s="814"/>
      <c r="S27" s="814"/>
      <c r="T27" s="814"/>
      <c r="U27" s="814"/>
      <c r="V27" s="814"/>
      <c r="W27" s="588"/>
      <c r="X27" s="583"/>
      <c r="Y27" s="583"/>
      <c r="Z27" s="583"/>
      <c r="AA27" s="583"/>
      <c r="AB27" s="583"/>
      <c r="AC27" s="583"/>
      <c r="AD27" s="583"/>
      <c r="AE27" s="583"/>
      <c r="AF27" s="583"/>
      <c r="AG27" s="583"/>
      <c r="AH27" s="584"/>
      <c r="AI27" s="564"/>
      <c r="AJ27" s="565"/>
      <c r="AK27" s="565"/>
      <c r="AL27" s="565"/>
      <c r="AM27" s="565"/>
      <c r="AN27" s="565"/>
      <c r="AO27" s="565"/>
      <c r="AP27" s="565"/>
      <c r="AQ27" s="566"/>
      <c r="AR27" s="564"/>
      <c r="AS27" s="565"/>
      <c r="AT27" s="565"/>
      <c r="AU27" s="565"/>
      <c r="AV27" s="565"/>
      <c r="AW27" s="565"/>
      <c r="AX27" s="565"/>
      <c r="AY27" s="565"/>
      <c r="AZ27" s="793"/>
      <c r="BA27" s="582"/>
      <c r="BB27" s="583"/>
      <c r="BC27" s="583"/>
      <c r="BD27" s="583"/>
      <c r="BE27" s="583"/>
      <c r="BF27" s="584"/>
      <c r="BG27" s="679"/>
      <c r="BH27" s="680"/>
      <c r="BI27" s="680"/>
      <c r="BJ27" s="680"/>
      <c r="BK27" s="680"/>
      <c r="BL27" s="680"/>
      <c r="BM27" s="680"/>
      <c r="BN27" s="680"/>
      <c r="BO27" s="680"/>
      <c r="BP27" s="680"/>
      <c r="BQ27" s="680"/>
      <c r="BR27" s="680"/>
      <c r="BS27" s="680"/>
      <c r="BT27" s="680"/>
      <c r="BU27" s="111"/>
      <c r="BV27" s="80"/>
    </row>
    <row r="28" spans="1:74" ht="11.25" customHeight="1">
      <c r="A28" s="80"/>
      <c r="B28" s="80"/>
      <c r="C28" s="80"/>
      <c r="D28" s="80"/>
      <c r="E28" s="100"/>
      <c r="F28" s="101"/>
      <c r="G28" s="92"/>
      <c r="H28" s="639"/>
      <c r="I28" s="576"/>
      <c r="J28" s="813"/>
      <c r="K28" s="814"/>
      <c r="L28" s="814"/>
      <c r="M28" s="814"/>
      <c r="N28" s="814"/>
      <c r="O28" s="814"/>
      <c r="P28" s="814"/>
      <c r="Q28" s="814"/>
      <c r="R28" s="814"/>
      <c r="S28" s="814"/>
      <c r="T28" s="814"/>
      <c r="U28" s="814"/>
      <c r="V28" s="814"/>
      <c r="W28" s="790"/>
      <c r="X28" s="791"/>
      <c r="Y28" s="791"/>
      <c r="Z28" s="791"/>
      <c r="AA28" s="791"/>
      <c r="AB28" s="791"/>
      <c r="AC28" s="791"/>
      <c r="AD28" s="791"/>
      <c r="AE28" s="791"/>
      <c r="AF28" s="791"/>
      <c r="AG28" s="791"/>
      <c r="AH28" s="792"/>
      <c r="AI28" s="567"/>
      <c r="AJ28" s="568"/>
      <c r="AK28" s="568"/>
      <c r="AL28" s="568"/>
      <c r="AM28" s="568"/>
      <c r="AN28" s="568"/>
      <c r="AO28" s="568"/>
      <c r="AP28" s="568"/>
      <c r="AQ28" s="569"/>
      <c r="AR28" s="567"/>
      <c r="AS28" s="568"/>
      <c r="AT28" s="568"/>
      <c r="AU28" s="568"/>
      <c r="AV28" s="568"/>
      <c r="AW28" s="568"/>
      <c r="AX28" s="568"/>
      <c r="AY28" s="568"/>
      <c r="AZ28" s="794"/>
      <c r="BA28" s="815"/>
      <c r="BB28" s="791"/>
      <c r="BC28" s="791"/>
      <c r="BD28" s="791"/>
      <c r="BE28" s="791"/>
      <c r="BF28" s="792"/>
      <c r="BG28" s="682"/>
      <c r="BH28" s="683"/>
      <c r="BI28" s="683"/>
      <c r="BJ28" s="683"/>
      <c r="BK28" s="683"/>
      <c r="BL28" s="683"/>
      <c r="BM28" s="683"/>
      <c r="BN28" s="683"/>
      <c r="BO28" s="683"/>
      <c r="BP28" s="683"/>
      <c r="BQ28" s="683"/>
      <c r="BR28" s="683"/>
      <c r="BS28" s="683"/>
      <c r="BT28" s="683"/>
      <c r="BU28" s="111"/>
      <c r="BV28" s="80"/>
    </row>
    <row r="29" spans="1:74" ht="11.25" customHeight="1">
      <c r="A29" s="80"/>
      <c r="B29" s="80"/>
      <c r="C29" s="80"/>
      <c r="D29" s="80"/>
      <c r="E29" s="100"/>
      <c r="F29" s="101"/>
      <c r="G29" s="92"/>
      <c r="H29" s="639" t="s">
        <v>44</v>
      </c>
      <c r="I29" s="576"/>
      <c r="J29" s="795" t="s">
        <v>124</v>
      </c>
      <c r="K29" s="796"/>
      <c r="L29" s="796"/>
      <c r="M29" s="796"/>
      <c r="N29" s="796"/>
      <c r="O29" s="796"/>
      <c r="P29" s="796"/>
      <c r="Q29" s="796"/>
      <c r="R29" s="796"/>
      <c r="S29" s="796"/>
      <c r="T29" s="796"/>
      <c r="U29" s="796"/>
      <c r="V29" s="796"/>
      <c r="W29" s="588"/>
      <c r="X29" s="583"/>
      <c r="Y29" s="583"/>
      <c r="Z29" s="583"/>
      <c r="AA29" s="583"/>
      <c r="AB29" s="583"/>
      <c r="AC29" s="583"/>
      <c r="AD29" s="583"/>
      <c r="AE29" s="583"/>
      <c r="AF29" s="583"/>
      <c r="AG29" s="583"/>
      <c r="AH29" s="584"/>
      <c r="AI29" s="564"/>
      <c r="AJ29" s="565"/>
      <c r="AK29" s="565"/>
      <c r="AL29" s="565"/>
      <c r="AM29" s="565"/>
      <c r="AN29" s="565"/>
      <c r="AO29" s="565"/>
      <c r="AP29" s="565"/>
      <c r="AQ29" s="566"/>
      <c r="AR29" s="564"/>
      <c r="AS29" s="565"/>
      <c r="AT29" s="565"/>
      <c r="AU29" s="565"/>
      <c r="AV29" s="565"/>
      <c r="AW29" s="565"/>
      <c r="AX29" s="565"/>
      <c r="AY29" s="565"/>
      <c r="AZ29" s="793"/>
      <c r="BA29" s="582"/>
      <c r="BB29" s="583"/>
      <c r="BC29" s="583"/>
      <c r="BD29" s="583"/>
      <c r="BE29" s="583"/>
      <c r="BF29" s="584"/>
      <c r="BG29" s="679"/>
      <c r="BH29" s="680"/>
      <c r="BI29" s="680"/>
      <c r="BJ29" s="680"/>
      <c r="BK29" s="680"/>
      <c r="BL29" s="680"/>
      <c r="BM29" s="680"/>
      <c r="BN29" s="680"/>
      <c r="BO29" s="680"/>
      <c r="BP29" s="680"/>
      <c r="BQ29" s="680"/>
      <c r="BR29" s="680"/>
      <c r="BS29" s="680"/>
      <c r="BT29" s="680"/>
      <c r="BU29" s="112"/>
      <c r="BV29" s="80"/>
    </row>
    <row r="30" spans="1:74" ht="11.25" customHeight="1">
      <c r="A30" s="80"/>
      <c r="B30" s="80"/>
      <c r="C30" s="80"/>
      <c r="D30" s="80"/>
      <c r="E30" s="100"/>
      <c r="F30" s="101"/>
      <c r="G30" s="92"/>
      <c r="H30" s="639"/>
      <c r="I30" s="576"/>
      <c r="J30" s="795"/>
      <c r="K30" s="796"/>
      <c r="L30" s="796"/>
      <c r="M30" s="796"/>
      <c r="N30" s="796"/>
      <c r="O30" s="796"/>
      <c r="P30" s="796"/>
      <c r="Q30" s="796"/>
      <c r="R30" s="796"/>
      <c r="S30" s="796"/>
      <c r="T30" s="796"/>
      <c r="U30" s="796"/>
      <c r="V30" s="796"/>
      <c r="W30" s="790"/>
      <c r="X30" s="791"/>
      <c r="Y30" s="791"/>
      <c r="Z30" s="791"/>
      <c r="AA30" s="791"/>
      <c r="AB30" s="791"/>
      <c r="AC30" s="791"/>
      <c r="AD30" s="791"/>
      <c r="AE30" s="791"/>
      <c r="AF30" s="791"/>
      <c r="AG30" s="791"/>
      <c r="AH30" s="792"/>
      <c r="AI30" s="567"/>
      <c r="AJ30" s="568"/>
      <c r="AK30" s="568"/>
      <c r="AL30" s="568"/>
      <c r="AM30" s="568"/>
      <c r="AN30" s="568"/>
      <c r="AO30" s="568"/>
      <c r="AP30" s="568"/>
      <c r="AQ30" s="569"/>
      <c r="AR30" s="567"/>
      <c r="AS30" s="568"/>
      <c r="AT30" s="568"/>
      <c r="AU30" s="568"/>
      <c r="AV30" s="568"/>
      <c r="AW30" s="568"/>
      <c r="AX30" s="568"/>
      <c r="AY30" s="568"/>
      <c r="AZ30" s="794"/>
      <c r="BA30" s="815"/>
      <c r="BB30" s="791"/>
      <c r="BC30" s="791"/>
      <c r="BD30" s="791"/>
      <c r="BE30" s="791"/>
      <c r="BF30" s="792"/>
      <c r="BG30" s="682"/>
      <c r="BH30" s="683"/>
      <c r="BI30" s="683"/>
      <c r="BJ30" s="683"/>
      <c r="BK30" s="683"/>
      <c r="BL30" s="683"/>
      <c r="BM30" s="683"/>
      <c r="BN30" s="683"/>
      <c r="BO30" s="683"/>
      <c r="BP30" s="683"/>
      <c r="BQ30" s="683"/>
      <c r="BR30" s="683"/>
      <c r="BS30" s="683"/>
      <c r="BT30" s="683"/>
      <c r="BU30" s="112"/>
      <c r="BV30" s="80"/>
    </row>
    <row r="31" spans="1:74" ht="11.25" customHeight="1">
      <c r="A31" s="80"/>
      <c r="B31" s="80"/>
      <c r="C31" s="80"/>
      <c r="D31" s="80"/>
      <c r="E31" s="100"/>
      <c r="F31" s="101"/>
      <c r="G31" s="92"/>
      <c r="H31" s="639" t="s">
        <v>44</v>
      </c>
      <c r="I31" s="576"/>
      <c r="J31" s="795" t="s">
        <v>127</v>
      </c>
      <c r="K31" s="796"/>
      <c r="L31" s="796"/>
      <c r="M31" s="796"/>
      <c r="N31" s="796"/>
      <c r="O31" s="796"/>
      <c r="P31" s="796"/>
      <c r="Q31" s="796"/>
      <c r="R31" s="796"/>
      <c r="S31" s="796"/>
      <c r="T31" s="796"/>
      <c r="U31" s="796"/>
      <c r="V31" s="796"/>
      <c r="W31" s="588"/>
      <c r="X31" s="583"/>
      <c r="Y31" s="583"/>
      <c r="Z31" s="583"/>
      <c r="AA31" s="583"/>
      <c r="AB31" s="583"/>
      <c r="AC31" s="583"/>
      <c r="AD31" s="583"/>
      <c r="AE31" s="583"/>
      <c r="AF31" s="583"/>
      <c r="AG31" s="583"/>
      <c r="AH31" s="584"/>
      <c r="AI31" s="564"/>
      <c r="AJ31" s="565"/>
      <c r="AK31" s="565"/>
      <c r="AL31" s="565"/>
      <c r="AM31" s="565"/>
      <c r="AN31" s="565"/>
      <c r="AO31" s="565"/>
      <c r="AP31" s="565"/>
      <c r="AQ31" s="566"/>
      <c r="AR31" s="564"/>
      <c r="AS31" s="565"/>
      <c r="AT31" s="565"/>
      <c r="AU31" s="565"/>
      <c r="AV31" s="565"/>
      <c r="AW31" s="565"/>
      <c r="AX31" s="565"/>
      <c r="AY31" s="565"/>
      <c r="AZ31" s="793"/>
      <c r="BA31" s="582"/>
      <c r="BB31" s="583"/>
      <c r="BC31" s="583"/>
      <c r="BD31" s="583"/>
      <c r="BE31" s="583"/>
      <c r="BF31" s="584"/>
      <c r="BG31" s="679"/>
      <c r="BH31" s="680"/>
      <c r="BI31" s="680"/>
      <c r="BJ31" s="680"/>
      <c r="BK31" s="680"/>
      <c r="BL31" s="680"/>
      <c r="BM31" s="680"/>
      <c r="BN31" s="680"/>
      <c r="BO31" s="680"/>
      <c r="BP31" s="680"/>
      <c r="BQ31" s="680"/>
      <c r="BR31" s="680"/>
      <c r="BS31" s="680"/>
      <c r="BT31" s="680"/>
      <c r="BU31" s="112"/>
      <c r="BV31" s="80"/>
    </row>
    <row r="32" spans="1:74" ht="11.25" customHeight="1" thickBot="1">
      <c r="A32" s="80"/>
      <c r="B32" s="80"/>
      <c r="C32" s="80"/>
      <c r="D32" s="80"/>
      <c r="E32" s="102"/>
      <c r="F32" s="103"/>
      <c r="G32" s="93"/>
      <c r="H32" s="640"/>
      <c r="I32" s="578"/>
      <c r="J32" s="797"/>
      <c r="K32" s="798"/>
      <c r="L32" s="798"/>
      <c r="M32" s="798"/>
      <c r="N32" s="798"/>
      <c r="O32" s="798"/>
      <c r="P32" s="798"/>
      <c r="Q32" s="798"/>
      <c r="R32" s="798"/>
      <c r="S32" s="798"/>
      <c r="T32" s="798"/>
      <c r="U32" s="798"/>
      <c r="V32" s="798"/>
      <c r="W32" s="590"/>
      <c r="X32" s="586"/>
      <c r="Y32" s="586"/>
      <c r="Z32" s="586"/>
      <c r="AA32" s="586"/>
      <c r="AB32" s="586"/>
      <c r="AC32" s="586"/>
      <c r="AD32" s="586"/>
      <c r="AE32" s="586"/>
      <c r="AF32" s="586"/>
      <c r="AG32" s="586"/>
      <c r="AH32" s="587"/>
      <c r="AI32" s="580"/>
      <c r="AJ32" s="581"/>
      <c r="AK32" s="581"/>
      <c r="AL32" s="581"/>
      <c r="AM32" s="581"/>
      <c r="AN32" s="581"/>
      <c r="AO32" s="581"/>
      <c r="AP32" s="581"/>
      <c r="AQ32" s="811"/>
      <c r="AR32" s="580"/>
      <c r="AS32" s="581"/>
      <c r="AT32" s="581"/>
      <c r="AU32" s="581"/>
      <c r="AV32" s="581"/>
      <c r="AW32" s="581"/>
      <c r="AX32" s="581"/>
      <c r="AY32" s="581"/>
      <c r="AZ32" s="812"/>
      <c r="BA32" s="585"/>
      <c r="BB32" s="586"/>
      <c r="BC32" s="586"/>
      <c r="BD32" s="586"/>
      <c r="BE32" s="586"/>
      <c r="BF32" s="587"/>
      <c r="BG32" s="682"/>
      <c r="BH32" s="683"/>
      <c r="BI32" s="683"/>
      <c r="BJ32" s="683"/>
      <c r="BK32" s="683"/>
      <c r="BL32" s="683"/>
      <c r="BM32" s="683"/>
      <c r="BN32" s="683"/>
      <c r="BO32" s="683"/>
      <c r="BP32" s="683"/>
      <c r="BQ32" s="683"/>
      <c r="BR32" s="683"/>
      <c r="BS32" s="683"/>
      <c r="BT32" s="683"/>
      <c r="BU32" s="112"/>
      <c r="BV32" s="80"/>
    </row>
    <row r="33" spans="1:74" ht="13.5" customHeight="1">
      <c r="A33" s="80"/>
      <c r="B33" s="80"/>
      <c r="C33" s="80"/>
      <c r="D33" s="80"/>
      <c r="E33" s="769" t="s">
        <v>228</v>
      </c>
      <c r="F33" s="770"/>
      <c r="G33" s="770"/>
      <c r="H33" s="770"/>
      <c r="I33" s="770"/>
      <c r="J33" s="770"/>
      <c r="K33" s="770"/>
      <c r="L33" s="770"/>
      <c r="M33" s="770"/>
      <c r="N33" s="770"/>
      <c r="O33" s="770"/>
      <c r="P33" s="770"/>
      <c r="Q33" s="770"/>
      <c r="R33" s="770"/>
      <c r="S33" s="770"/>
      <c r="T33" s="770"/>
      <c r="U33" s="770"/>
      <c r="V33" s="770"/>
      <c r="W33" s="770"/>
      <c r="X33" s="770"/>
      <c r="Y33" s="770"/>
      <c r="Z33" s="770"/>
      <c r="AA33" s="770"/>
      <c r="AB33" s="770"/>
      <c r="AC33" s="770"/>
      <c r="AD33" s="770"/>
      <c r="AE33" s="770"/>
      <c r="AF33" s="770"/>
      <c r="AG33" s="770"/>
      <c r="AH33" s="770"/>
      <c r="AI33" s="770"/>
      <c r="AJ33" s="770"/>
      <c r="AK33" s="770"/>
      <c r="AL33" s="770"/>
      <c r="AM33" s="770"/>
      <c r="AN33" s="770"/>
      <c r="AO33" s="770"/>
      <c r="AP33" s="770"/>
      <c r="AQ33" s="770"/>
      <c r="AR33" s="770"/>
      <c r="AS33" s="770"/>
      <c r="AT33" s="770"/>
      <c r="AU33" s="770"/>
      <c r="AV33" s="770"/>
      <c r="AW33" s="770"/>
      <c r="AX33" s="770"/>
      <c r="AY33" s="770"/>
      <c r="AZ33" s="770"/>
      <c r="BA33" s="770"/>
      <c r="BB33" s="770"/>
      <c r="BC33" s="770"/>
      <c r="BD33" s="770"/>
      <c r="BE33" s="770"/>
      <c r="BF33" s="770"/>
      <c r="BG33" s="770"/>
      <c r="BH33" s="770"/>
      <c r="BI33" s="770"/>
      <c r="BJ33" s="770"/>
      <c r="BK33" s="770"/>
      <c r="BL33" s="770"/>
      <c r="BM33" s="770"/>
      <c r="BN33" s="770"/>
      <c r="BO33" s="770"/>
      <c r="BP33" s="770"/>
      <c r="BQ33" s="770"/>
      <c r="BR33" s="770"/>
      <c r="BS33" s="770"/>
      <c r="BT33" s="771"/>
      <c r="BU33" s="80"/>
      <c r="BV33" s="80"/>
    </row>
    <row r="34" spans="1:74">
      <c r="A34" s="80"/>
      <c r="B34" s="80"/>
      <c r="C34" s="80"/>
      <c r="D34" s="80"/>
      <c r="E34" s="772"/>
      <c r="F34" s="773"/>
      <c r="G34" s="773"/>
      <c r="H34" s="773"/>
      <c r="I34" s="773"/>
      <c r="J34" s="773"/>
      <c r="K34" s="773"/>
      <c r="L34" s="773"/>
      <c r="M34" s="773"/>
      <c r="N34" s="773"/>
      <c r="O34" s="773"/>
      <c r="P34" s="773"/>
      <c r="Q34" s="773"/>
      <c r="R34" s="773"/>
      <c r="S34" s="773"/>
      <c r="T34" s="773"/>
      <c r="U34" s="773"/>
      <c r="V34" s="773"/>
      <c r="W34" s="773"/>
      <c r="X34" s="773"/>
      <c r="Y34" s="773"/>
      <c r="Z34" s="773"/>
      <c r="AA34" s="773"/>
      <c r="AB34" s="773"/>
      <c r="AC34" s="773"/>
      <c r="AD34" s="773"/>
      <c r="AE34" s="773"/>
      <c r="AF34" s="773"/>
      <c r="AG34" s="773"/>
      <c r="AH34" s="773"/>
      <c r="AI34" s="773"/>
      <c r="AJ34" s="773"/>
      <c r="AK34" s="773"/>
      <c r="AL34" s="773"/>
      <c r="AM34" s="773"/>
      <c r="AN34" s="773"/>
      <c r="AO34" s="773"/>
      <c r="AP34" s="773"/>
      <c r="AQ34" s="773"/>
      <c r="AR34" s="773"/>
      <c r="AS34" s="773"/>
      <c r="AT34" s="773"/>
      <c r="AU34" s="773"/>
      <c r="AV34" s="773"/>
      <c r="AW34" s="773"/>
      <c r="AX34" s="773"/>
      <c r="AY34" s="773"/>
      <c r="AZ34" s="773"/>
      <c r="BA34" s="773"/>
      <c r="BB34" s="773"/>
      <c r="BC34" s="773"/>
      <c r="BD34" s="773"/>
      <c r="BE34" s="773"/>
      <c r="BF34" s="773"/>
      <c r="BG34" s="773"/>
      <c r="BH34" s="773"/>
      <c r="BI34" s="773"/>
      <c r="BJ34" s="773"/>
      <c r="BK34" s="773"/>
      <c r="BL34" s="773"/>
      <c r="BM34" s="773"/>
      <c r="BN34" s="773"/>
      <c r="BO34" s="773"/>
      <c r="BP34" s="773"/>
      <c r="BQ34" s="773"/>
      <c r="BR34" s="773"/>
      <c r="BS34" s="773"/>
      <c r="BT34" s="774"/>
      <c r="BU34" s="80"/>
      <c r="BV34" s="80"/>
    </row>
    <row r="35" spans="1:74">
      <c r="A35" s="80"/>
      <c r="B35" s="80"/>
      <c r="C35" s="80"/>
      <c r="D35" s="80"/>
      <c r="E35" s="772"/>
      <c r="F35" s="773"/>
      <c r="G35" s="773"/>
      <c r="H35" s="773"/>
      <c r="I35" s="773"/>
      <c r="J35" s="773"/>
      <c r="K35" s="773"/>
      <c r="L35" s="773"/>
      <c r="M35" s="773"/>
      <c r="N35" s="773"/>
      <c r="O35" s="773"/>
      <c r="P35" s="773"/>
      <c r="Q35" s="773"/>
      <c r="R35" s="773"/>
      <c r="S35" s="773"/>
      <c r="T35" s="773"/>
      <c r="U35" s="773"/>
      <c r="V35" s="773"/>
      <c r="W35" s="773"/>
      <c r="X35" s="773"/>
      <c r="Y35" s="773"/>
      <c r="Z35" s="773"/>
      <c r="AA35" s="773"/>
      <c r="AB35" s="773"/>
      <c r="AC35" s="773"/>
      <c r="AD35" s="773"/>
      <c r="AE35" s="773"/>
      <c r="AF35" s="773"/>
      <c r="AG35" s="773"/>
      <c r="AH35" s="773"/>
      <c r="AI35" s="773"/>
      <c r="AJ35" s="773"/>
      <c r="AK35" s="773"/>
      <c r="AL35" s="773"/>
      <c r="AM35" s="773"/>
      <c r="AN35" s="773"/>
      <c r="AO35" s="773"/>
      <c r="AP35" s="773"/>
      <c r="AQ35" s="773"/>
      <c r="AR35" s="773"/>
      <c r="AS35" s="773"/>
      <c r="AT35" s="773"/>
      <c r="AU35" s="773"/>
      <c r="AV35" s="773"/>
      <c r="AW35" s="773"/>
      <c r="AX35" s="773"/>
      <c r="AY35" s="773"/>
      <c r="AZ35" s="773"/>
      <c r="BA35" s="773"/>
      <c r="BB35" s="773"/>
      <c r="BC35" s="773"/>
      <c r="BD35" s="773"/>
      <c r="BE35" s="773"/>
      <c r="BF35" s="773"/>
      <c r="BG35" s="773"/>
      <c r="BH35" s="773"/>
      <c r="BI35" s="773"/>
      <c r="BJ35" s="773"/>
      <c r="BK35" s="773"/>
      <c r="BL35" s="773"/>
      <c r="BM35" s="773"/>
      <c r="BN35" s="773"/>
      <c r="BO35" s="773"/>
      <c r="BP35" s="773"/>
      <c r="BQ35" s="773"/>
      <c r="BR35" s="773"/>
      <c r="BS35" s="773"/>
      <c r="BT35" s="774"/>
      <c r="BU35" s="80"/>
      <c r="BV35" s="80"/>
    </row>
    <row r="36" spans="1:74">
      <c r="A36" s="80"/>
      <c r="B36" s="80"/>
      <c r="C36" s="80"/>
      <c r="D36" s="80"/>
      <c r="E36" s="772"/>
      <c r="F36" s="773"/>
      <c r="G36" s="773"/>
      <c r="H36" s="773"/>
      <c r="I36" s="773"/>
      <c r="J36" s="773"/>
      <c r="K36" s="773"/>
      <c r="L36" s="773"/>
      <c r="M36" s="773"/>
      <c r="N36" s="773"/>
      <c r="O36" s="773"/>
      <c r="P36" s="773"/>
      <c r="Q36" s="773"/>
      <c r="R36" s="773"/>
      <c r="S36" s="773"/>
      <c r="T36" s="773"/>
      <c r="U36" s="773"/>
      <c r="V36" s="773"/>
      <c r="W36" s="773"/>
      <c r="X36" s="773"/>
      <c r="Y36" s="773"/>
      <c r="Z36" s="773"/>
      <c r="AA36" s="773"/>
      <c r="AB36" s="773"/>
      <c r="AC36" s="773"/>
      <c r="AD36" s="773"/>
      <c r="AE36" s="773"/>
      <c r="AF36" s="773"/>
      <c r="AG36" s="773"/>
      <c r="AH36" s="773"/>
      <c r="AI36" s="773"/>
      <c r="AJ36" s="773"/>
      <c r="AK36" s="773"/>
      <c r="AL36" s="773"/>
      <c r="AM36" s="773"/>
      <c r="AN36" s="773"/>
      <c r="AO36" s="773"/>
      <c r="AP36" s="773"/>
      <c r="AQ36" s="773"/>
      <c r="AR36" s="773"/>
      <c r="AS36" s="773"/>
      <c r="AT36" s="773"/>
      <c r="AU36" s="773"/>
      <c r="AV36" s="773"/>
      <c r="AW36" s="773"/>
      <c r="AX36" s="773"/>
      <c r="AY36" s="773"/>
      <c r="AZ36" s="773"/>
      <c r="BA36" s="773"/>
      <c r="BB36" s="773"/>
      <c r="BC36" s="773"/>
      <c r="BD36" s="773"/>
      <c r="BE36" s="773"/>
      <c r="BF36" s="773"/>
      <c r="BG36" s="773"/>
      <c r="BH36" s="773"/>
      <c r="BI36" s="773"/>
      <c r="BJ36" s="773"/>
      <c r="BK36" s="773"/>
      <c r="BL36" s="773"/>
      <c r="BM36" s="773"/>
      <c r="BN36" s="773"/>
      <c r="BO36" s="773"/>
      <c r="BP36" s="773"/>
      <c r="BQ36" s="773"/>
      <c r="BR36" s="773"/>
      <c r="BS36" s="773"/>
      <c r="BT36" s="774"/>
      <c r="BU36" s="80"/>
      <c r="BV36" s="80"/>
    </row>
    <row r="37" spans="1:74" ht="26.25" customHeight="1">
      <c r="A37" s="80"/>
      <c r="B37" s="80"/>
      <c r="C37" s="80"/>
      <c r="D37" s="80"/>
      <c r="E37" s="772"/>
      <c r="F37" s="773"/>
      <c r="G37" s="773"/>
      <c r="H37" s="773"/>
      <c r="I37" s="773"/>
      <c r="J37" s="773"/>
      <c r="K37" s="773"/>
      <c r="L37" s="773"/>
      <c r="M37" s="773"/>
      <c r="N37" s="773"/>
      <c r="O37" s="773"/>
      <c r="P37" s="773"/>
      <c r="Q37" s="773"/>
      <c r="R37" s="773"/>
      <c r="S37" s="773"/>
      <c r="T37" s="773"/>
      <c r="U37" s="773"/>
      <c r="V37" s="773"/>
      <c r="W37" s="773"/>
      <c r="X37" s="773"/>
      <c r="Y37" s="773"/>
      <c r="Z37" s="773"/>
      <c r="AA37" s="773"/>
      <c r="AB37" s="773"/>
      <c r="AC37" s="773"/>
      <c r="AD37" s="773"/>
      <c r="AE37" s="773"/>
      <c r="AF37" s="773"/>
      <c r="AG37" s="773"/>
      <c r="AH37" s="773"/>
      <c r="AI37" s="773"/>
      <c r="AJ37" s="773"/>
      <c r="AK37" s="773"/>
      <c r="AL37" s="773"/>
      <c r="AM37" s="773"/>
      <c r="AN37" s="773"/>
      <c r="AO37" s="773"/>
      <c r="AP37" s="773"/>
      <c r="AQ37" s="773"/>
      <c r="AR37" s="773"/>
      <c r="AS37" s="773"/>
      <c r="AT37" s="773"/>
      <c r="AU37" s="773"/>
      <c r="AV37" s="773"/>
      <c r="AW37" s="773"/>
      <c r="AX37" s="773"/>
      <c r="AY37" s="773"/>
      <c r="AZ37" s="773"/>
      <c r="BA37" s="773"/>
      <c r="BB37" s="773"/>
      <c r="BC37" s="773"/>
      <c r="BD37" s="773"/>
      <c r="BE37" s="773"/>
      <c r="BF37" s="773"/>
      <c r="BG37" s="773"/>
      <c r="BH37" s="773"/>
      <c r="BI37" s="773"/>
      <c r="BJ37" s="773"/>
      <c r="BK37" s="773"/>
      <c r="BL37" s="773"/>
      <c r="BM37" s="773"/>
      <c r="BN37" s="773"/>
      <c r="BO37" s="773"/>
      <c r="BP37" s="773"/>
      <c r="BQ37" s="773"/>
      <c r="BR37" s="773"/>
      <c r="BS37" s="773"/>
      <c r="BT37" s="774"/>
      <c r="BU37" s="80"/>
      <c r="BV37" s="80"/>
    </row>
    <row r="38" spans="1:74" ht="47.25" customHeight="1">
      <c r="A38" s="80"/>
      <c r="B38" s="80"/>
      <c r="C38" s="80"/>
      <c r="D38" s="80"/>
      <c r="E38" s="772"/>
      <c r="F38" s="773"/>
      <c r="G38" s="773"/>
      <c r="H38" s="773"/>
      <c r="I38" s="773"/>
      <c r="J38" s="773"/>
      <c r="K38" s="773"/>
      <c r="L38" s="773"/>
      <c r="M38" s="773"/>
      <c r="N38" s="773"/>
      <c r="O38" s="773"/>
      <c r="P38" s="773"/>
      <c r="Q38" s="773"/>
      <c r="R38" s="773"/>
      <c r="S38" s="773"/>
      <c r="T38" s="773"/>
      <c r="U38" s="773"/>
      <c r="V38" s="773"/>
      <c r="W38" s="773"/>
      <c r="X38" s="773"/>
      <c r="Y38" s="773"/>
      <c r="Z38" s="773"/>
      <c r="AA38" s="773"/>
      <c r="AB38" s="773"/>
      <c r="AC38" s="773"/>
      <c r="AD38" s="773"/>
      <c r="AE38" s="773"/>
      <c r="AF38" s="773"/>
      <c r="AG38" s="773"/>
      <c r="AH38" s="773"/>
      <c r="AI38" s="773"/>
      <c r="AJ38" s="773"/>
      <c r="AK38" s="773"/>
      <c r="AL38" s="773"/>
      <c r="AM38" s="773"/>
      <c r="AN38" s="773"/>
      <c r="AO38" s="773"/>
      <c r="AP38" s="773"/>
      <c r="AQ38" s="773"/>
      <c r="AR38" s="773"/>
      <c r="AS38" s="773"/>
      <c r="AT38" s="773"/>
      <c r="AU38" s="773"/>
      <c r="AV38" s="773"/>
      <c r="AW38" s="773"/>
      <c r="AX38" s="773"/>
      <c r="AY38" s="773"/>
      <c r="AZ38" s="773"/>
      <c r="BA38" s="773"/>
      <c r="BB38" s="773"/>
      <c r="BC38" s="773"/>
      <c r="BD38" s="773"/>
      <c r="BE38" s="773"/>
      <c r="BF38" s="773"/>
      <c r="BG38" s="773"/>
      <c r="BH38" s="773"/>
      <c r="BI38" s="773"/>
      <c r="BJ38" s="773"/>
      <c r="BK38" s="773"/>
      <c r="BL38" s="773"/>
      <c r="BM38" s="773"/>
      <c r="BN38" s="773"/>
      <c r="BO38" s="773"/>
      <c r="BP38" s="773"/>
      <c r="BQ38" s="773"/>
      <c r="BR38" s="773"/>
      <c r="BS38" s="773"/>
      <c r="BT38" s="774"/>
      <c r="BU38" s="80"/>
      <c r="BV38" s="80"/>
    </row>
    <row r="39" spans="1:74" ht="14.25" thickBot="1">
      <c r="A39" s="80"/>
      <c r="B39" s="80"/>
      <c r="C39" s="80"/>
      <c r="D39" s="80"/>
      <c r="E39" s="775"/>
      <c r="F39" s="776"/>
      <c r="G39" s="776"/>
      <c r="H39" s="776"/>
      <c r="I39" s="776"/>
      <c r="J39" s="776"/>
      <c r="K39" s="776"/>
      <c r="L39" s="776"/>
      <c r="M39" s="776"/>
      <c r="N39" s="776"/>
      <c r="O39" s="776"/>
      <c r="P39" s="776"/>
      <c r="Q39" s="776"/>
      <c r="R39" s="776"/>
      <c r="S39" s="776"/>
      <c r="T39" s="776"/>
      <c r="U39" s="776"/>
      <c r="V39" s="776"/>
      <c r="W39" s="776"/>
      <c r="X39" s="776"/>
      <c r="Y39" s="776"/>
      <c r="Z39" s="776"/>
      <c r="AA39" s="776"/>
      <c r="AB39" s="776"/>
      <c r="AC39" s="776"/>
      <c r="AD39" s="776"/>
      <c r="AE39" s="776"/>
      <c r="AF39" s="776"/>
      <c r="AG39" s="776"/>
      <c r="AH39" s="776"/>
      <c r="AI39" s="776"/>
      <c r="AJ39" s="776"/>
      <c r="AK39" s="776"/>
      <c r="AL39" s="776"/>
      <c r="AM39" s="776"/>
      <c r="AN39" s="776"/>
      <c r="AO39" s="776"/>
      <c r="AP39" s="776"/>
      <c r="AQ39" s="776"/>
      <c r="AR39" s="776"/>
      <c r="AS39" s="776"/>
      <c r="AT39" s="776"/>
      <c r="AU39" s="776"/>
      <c r="AV39" s="776"/>
      <c r="AW39" s="776"/>
      <c r="AX39" s="776"/>
      <c r="AY39" s="776"/>
      <c r="AZ39" s="776"/>
      <c r="BA39" s="776"/>
      <c r="BB39" s="776"/>
      <c r="BC39" s="776"/>
      <c r="BD39" s="776"/>
      <c r="BE39" s="776"/>
      <c r="BF39" s="776"/>
      <c r="BG39" s="776"/>
      <c r="BH39" s="776"/>
      <c r="BI39" s="776"/>
      <c r="BJ39" s="776"/>
      <c r="BK39" s="776"/>
      <c r="BL39" s="776"/>
      <c r="BM39" s="776"/>
      <c r="BN39" s="776"/>
      <c r="BO39" s="776"/>
      <c r="BP39" s="776"/>
      <c r="BQ39" s="776"/>
      <c r="BR39" s="776"/>
      <c r="BS39" s="776"/>
      <c r="BT39" s="777"/>
      <c r="BU39" s="80"/>
      <c r="BV39" s="80"/>
    </row>
    <row r="40" spans="1:74" ht="6.75" customHeight="1">
      <c r="A40" s="80"/>
      <c r="B40" s="80"/>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row>
    <row r="41" spans="1:74" ht="21.75" customHeight="1">
      <c r="A41" s="80"/>
      <c r="B41" s="80"/>
      <c r="C41" s="80"/>
      <c r="D41" s="80"/>
      <c r="E41" s="85"/>
      <c r="F41" s="85"/>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788"/>
      <c r="BL41" s="789"/>
      <c r="BM41" s="789"/>
      <c r="BN41" s="789"/>
      <c r="BO41" s="789"/>
      <c r="BP41" s="789"/>
      <c r="BQ41" s="789"/>
      <c r="BR41" s="789"/>
      <c r="BS41" s="789"/>
      <c r="BT41" s="789"/>
      <c r="BU41" s="80"/>
      <c r="BV41" s="80"/>
    </row>
    <row r="42" spans="1:74">
      <c r="A42" s="80"/>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row>
    <row r="43" spans="1:74">
      <c r="A43" s="80"/>
      <c r="B43" s="80"/>
      <c r="C43" s="80"/>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row>
    <row r="44" spans="1:74">
      <c r="A44" s="80"/>
      <c r="B44" s="80"/>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row>
    <row r="45" spans="1:74">
      <c r="A45" s="80"/>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row>
    <row r="46" spans="1:74">
      <c r="A46" s="80"/>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row>
    <row r="47" spans="1:74">
      <c r="A47" s="80"/>
      <c r="B47" s="80"/>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row>
    <row r="48" spans="1:74">
      <c r="A48" s="80"/>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row>
    <row r="49" spans="1:74">
      <c r="A49" s="80"/>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row>
    <row r="50" spans="1:74">
      <c r="A50" s="80"/>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row>
    <row r="51" spans="1:74">
      <c r="A51" s="80"/>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row>
    <row r="52" spans="1:74">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row>
    <row r="53" spans="1:74">
      <c r="A53" s="80"/>
      <c r="B53" s="80"/>
      <c r="C53" s="80"/>
      <c r="D53" s="80"/>
      <c r="E53" s="80"/>
      <c r="F53" s="80"/>
      <c r="G53" s="80"/>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row>
    <row r="54" spans="1:74">
      <c r="A54" s="80"/>
      <c r="B54" s="80"/>
      <c r="C54" s="80"/>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row>
    <row r="55" spans="1:74">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row>
    <row r="56" spans="1:74">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row>
    <row r="57" spans="1:74">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row>
    <row r="58" spans="1:74">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row>
    <row r="59" spans="1:74">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row>
    <row r="60" spans="1:74">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row>
    <row r="61" spans="1:74">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row>
    <row r="62" spans="1:74">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row>
    <row r="63" spans="1:74">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row>
    <row r="64" spans="1:74">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row>
    <row r="65" spans="1:74">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row>
    <row r="66" spans="1:74">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608">
        <v>46296</v>
      </c>
      <c r="BN66" s="609"/>
      <c r="BO66" s="609"/>
      <c r="BP66" s="609"/>
      <c r="BQ66" s="609"/>
      <c r="BR66" s="609"/>
      <c r="BS66" s="609"/>
      <c r="BT66" s="609"/>
      <c r="BU66" s="609"/>
      <c r="BV66" s="609"/>
    </row>
    <row r="67" spans="1:74">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row>
  </sheetData>
  <mergeCells count="85">
    <mergeCell ref="G23:BT23"/>
    <mergeCell ref="BG24:BT24"/>
    <mergeCell ref="BG25:BT26"/>
    <mergeCell ref="H27:I28"/>
    <mergeCell ref="W20:AF21"/>
    <mergeCell ref="AG20:BF21"/>
    <mergeCell ref="W31:AH32"/>
    <mergeCell ref="AI31:AQ32"/>
    <mergeCell ref="AR31:AZ32"/>
    <mergeCell ref="BA24:BF24"/>
    <mergeCell ref="J25:V26"/>
    <mergeCell ref="W25:AH26"/>
    <mergeCell ref="AI25:AQ26"/>
    <mergeCell ref="AR25:AZ26"/>
    <mergeCell ref="J27:V28"/>
    <mergeCell ref="BA29:BF30"/>
    <mergeCell ref="BA25:BF26"/>
    <mergeCell ref="BA27:BF28"/>
    <mergeCell ref="AW2:BT2"/>
    <mergeCell ref="AW3:BT3"/>
    <mergeCell ref="G14:O14"/>
    <mergeCell ref="E6:BT7"/>
    <mergeCell ref="G8:Q9"/>
    <mergeCell ref="R8:S9"/>
    <mergeCell ref="T8:Y9"/>
    <mergeCell ref="Z8:AA9"/>
    <mergeCell ref="AB8:AI9"/>
    <mergeCell ref="AJ8:AK9"/>
    <mergeCell ref="BC8:BC9"/>
    <mergeCell ref="BD8:BS9"/>
    <mergeCell ref="BT8:BT9"/>
    <mergeCell ref="G10:Q11"/>
    <mergeCell ref="R10:S11"/>
    <mergeCell ref="T10:BT11"/>
    <mergeCell ref="AL8:AO9"/>
    <mergeCell ref="AP8:AQ9"/>
    <mergeCell ref="AR8:AU9"/>
    <mergeCell ref="AV8:AW9"/>
    <mergeCell ref="AX8:BB9"/>
    <mergeCell ref="P14:BT14"/>
    <mergeCell ref="J16:V17"/>
    <mergeCell ref="J18:V19"/>
    <mergeCell ref="J20:V21"/>
    <mergeCell ref="BG15:BT15"/>
    <mergeCell ref="W15:AM15"/>
    <mergeCell ref="AN15:BF15"/>
    <mergeCell ref="W16:AM17"/>
    <mergeCell ref="AN16:BF17"/>
    <mergeCell ref="W18:AM19"/>
    <mergeCell ref="AN18:BF19"/>
    <mergeCell ref="BG20:BT21"/>
    <mergeCell ref="BG18:BT19"/>
    <mergeCell ref="BG16:BT17"/>
    <mergeCell ref="BK41:BT41"/>
    <mergeCell ref="BM66:BV66"/>
    <mergeCell ref="H31:I32"/>
    <mergeCell ref="W27:AH28"/>
    <mergeCell ref="AI27:AQ28"/>
    <mergeCell ref="AR27:AZ28"/>
    <mergeCell ref="J29:V30"/>
    <mergeCell ref="W29:AH30"/>
    <mergeCell ref="AI29:AQ30"/>
    <mergeCell ref="AR29:AZ30"/>
    <mergeCell ref="BG27:BT28"/>
    <mergeCell ref="BG29:BT30"/>
    <mergeCell ref="BG31:BT32"/>
    <mergeCell ref="BA31:BF32"/>
    <mergeCell ref="H29:I30"/>
    <mergeCell ref="J31:V32"/>
    <mergeCell ref="B6:D7"/>
    <mergeCell ref="B12:D13"/>
    <mergeCell ref="B5:BT5"/>
    <mergeCell ref="B2:G2"/>
    <mergeCell ref="E33:BT39"/>
    <mergeCell ref="E12:BT13"/>
    <mergeCell ref="H25:I26"/>
    <mergeCell ref="H24:V24"/>
    <mergeCell ref="W24:AH24"/>
    <mergeCell ref="AI24:AQ24"/>
    <mergeCell ref="AR24:AZ24"/>
    <mergeCell ref="H16:I17"/>
    <mergeCell ref="H18:I19"/>
    <mergeCell ref="H20:I21"/>
    <mergeCell ref="G22:V22"/>
    <mergeCell ref="W22:BT22"/>
  </mergeCells>
  <phoneticPr fontId="3"/>
  <dataValidations count="1">
    <dataValidation type="list" allowBlank="1" showInputMessage="1" showErrorMessage="1" sqref="R8 Z8 AJ8 AV8 AP8 R10 H18 H16 H20 H25 H27 H29 H31 B6:D7 B12:D13">
      <formula1>"□,■"</formula1>
    </dataValidation>
  </dataValidations>
  <printOptions horizontalCentered="1"/>
  <pageMargins left="0.39370078740157483" right="0.19685039370078741" top="0.59055118110236227" bottom="0.19685039370078741" header="0.19685039370078741" footer="0.19685039370078741"/>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適合証明申請書（第一面）</vt:lpstr>
      <vt:lpstr>適合証明申請書（第二面）</vt:lpstr>
      <vt:lpstr>別紙1</vt:lpstr>
      <vt:lpstr>別紙2</vt:lpstr>
      <vt:lpstr>'適合証明申請書（第一面）'!Print_Area</vt:lpstr>
      <vt:lpstr>'適合証明申請書（第二面）'!Print_Area</vt:lpstr>
      <vt:lpstr>別紙1!Print_Area</vt:lpstr>
      <vt:lpstr>別紙2!Print_Area</vt:lpstr>
    </vt:vector>
  </TitlesOfParts>
  <Company>住宅金融支援機構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203001</cp:lastModifiedBy>
  <cp:lastPrinted>2026-08-21T11:13:44Z</cp:lastPrinted>
  <dcterms:created xsi:type="dcterms:W3CDTF">2017-03-10T01:16:58Z</dcterms:created>
  <dcterms:modified xsi:type="dcterms:W3CDTF">2026-09-15T12:09:23Z</dcterms:modified>
</cp:coreProperties>
</file>